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ASGUPT\Desktop\"/>
    </mc:Choice>
  </mc:AlternateContent>
  <xr:revisionPtr revIDLastSave="0" documentId="13_ncr:1_{7F4BC728-2EF8-42CB-8B80-21B1A8F34D37}" xr6:coauthVersionLast="47" xr6:coauthVersionMax="47" xr10:uidLastSave="{00000000-0000-0000-0000-000000000000}"/>
  <bookViews>
    <workbookView xWindow="-120" yWindow="-120" windowWidth="29040" windowHeight="15840" xr2:uid="{E92E06A5-61EF-4D93-B111-643DE28A80FD}"/>
  </bookViews>
  <sheets>
    <sheet name="INVENTORY - GRADUATES" sheetId="1" r:id="rId1"/>
  </sheets>
  <definedNames>
    <definedName name="_xlnm._FilterDatabase" localSheetId="0" hidden="1">'INVENTORY - GRADUATES'!$B$2:$Z$2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<sst xmlns="http://schemas.openxmlformats.org/spreadsheetml/2006/main" count="2152" uniqueCount="264">
  <si>
    <t>INFORMATIONS OF GRADUATES</t>
  </si>
  <si>
    <t>INTERESTS OF GRADUATES</t>
  </si>
  <si>
    <t>Number</t>
  </si>
  <si>
    <t>Field and level of Study</t>
  </si>
  <si>
    <t>Work Location Prefrence</t>
  </si>
  <si>
    <t>Student or Graduate</t>
  </si>
  <si>
    <t>Date de graduation</t>
  </si>
  <si>
    <t>Date Available 
to Work</t>
  </si>
  <si>
    <t>Current Level of Security</t>
  </si>
  <si>
    <t>Languages Spoken and Written</t>
  </si>
  <si>
    <t xml:space="preserve">Human Resources </t>
  </si>
  <si>
    <t>Administrative tasks</t>
  </si>
  <si>
    <t>Communi- cations</t>
  </si>
  <si>
    <t xml:space="preserve">Strategic Thinking </t>
  </si>
  <si>
    <t>Research</t>
  </si>
  <si>
    <t>Analysis and production of statistics, Application or file analysis, Use of evidence</t>
  </si>
  <si>
    <t>Coordination of files or events, Project management</t>
  </si>
  <si>
    <t>Personnel Management, Leadership, Personnel Supervision</t>
  </si>
  <si>
    <t xml:space="preserve">Enigneering </t>
  </si>
  <si>
    <t>Social Sciences (psychology, sociology, anthropology, political science)</t>
  </si>
  <si>
    <t>Health sciences (physical or psychological)</t>
  </si>
  <si>
    <t>Translation</t>
  </si>
  <si>
    <t>Law</t>
  </si>
  <si>
    <t>Programming, Information Technology, Technological Innovation</t>
  </si>
  <si>
    <t>Finance, Accounting</t>
  </si>
  <si>
    <t>Marketing</t>
  </si>
  <si>
    <t>Intercultural Experience</t>
  </si>
  <si>
    <t>International Business</t>
  </si>
  <si>
    <t>Montreal</t>
  </si>
  <si>
    <t>Student</t>
  </si>
  <si>
    <t>December 2020</t>
  </si>
  <si>
    <t>Immediately</t>
  </si>
  <si>
    <t>No</t>
  </si>
  <si>
    <t>Yes</t>
  </si>
  <si>
    <t>Graduate</t>
  </si>
  <si>
    <t>May 2021</t>
  </si>
  <si>
    <t xml:space="preserve">French and English </t>
  </si>
  <si>
    <t>Ottawa, Gatineau</t>
  </si>
  <si>
    <t>November 2020</t>
  </si>
  <si>
    <t>None</t>
  </si>
  <si>
    <t>NCR</t>
  </si>
  <si>
    <t xml:space="preserve">English and French </t>
  </si>
  <si>
    <t xml:space="preserve">Bachelor of Science Combined Honours in Biology and Biotechnology </t>
  </si>
  <si>
    <t>June 2021</t>
  </si>
  <si>
    <t>English and French</t>
  </si>
  <si>
    <t>English</t>
  </si>
  <si>
    <t>Master of Political Management/Honors Bachelor of Arts, Honors Specialization in Political Science, Minor in Psychology</t>
  </si>
  <si>
    <t>Ottawa</t>
  </si>
  <si>
    <t>April 2019</t>
  </si>
  <si>
    <t>September 2021</t>
  </si>
  <si>
    <t xml:space="preserve">Undergrad genetics major in Faculty of Science </t>
  </si>
  <si>
    <t>Winnipeg, Manitoba, Telework</t>
  </si>
  <si>
    <t>April 2022</t>
  </si>
  <si>
    <t>May 2022</t>
  </si>
  <si>
    <t>BSc. in Biology</t>
  </si>
  <si>
    <t>Law - Juris Doctor Bachelor of Arts in Law and Society, minor in religious studies</t>
  </si>
  <si>
    <t xml:space="preserve">Civil and Common Law </t>
  </si>
  <si>
    <t>June 2022</t>
  </si>
  <si>
    <t xml:space="preserve">Bachelor’s degree in Sociology Major, Minor in Women studies, and South Asian Humanities </t>
  </si>
  <si>
    <t xml:space="preserve">Mississauga </t>
  </si>
  <si>
    <t>English, Urdu and Arabic</t>
  </si>
  <si>
    <t>Telework</t>
  </si>
  <si>
    <t>Computer Programmer program, College Diploma</t>
  </si>
  <si>
    <t>January 2020</t>
  </si>
  <si>
    <t>Bachelor of Computer Science, Minor in Psychology</t>
  </si>
  <si>
    <t>November 2019</t>
  </si>
  <si>
    <t>Science / Post-graduate (Masters)</t>
  </si>
  <si>
    <t>September 2022</t>
  </si>
  <si>
    <t>October 2022</t>
  </si>
  <si>
    <t>Vancouver</t>
  </si>
  <si>
    <t xml:space="preserve">BA in Political Science with a focus in defence and security. In the process of completing entrance requirements for MA program. </t>
  </si>
  <si>
    <t>2016</t>
  </si>
  <si>
    <t>October 2020</t>
  </si>
  <si>
    <t>Bachelor of Social Sciences with Minor in Economics (5th year)</t>
  </si>
  <si>
    <t>November 2022</t>
  </si>
  <si>
    <t>English, French and Arabic</t>
  </si>
  <si>
    <t>Human Resources / Administration - College</t>
  </si>
  <si>
    <t>Telework, Ottawa</t>
  </si>
  <si>
    <t>December 2022</t>
  </si>
  <si>
    <t>January 2022</t>
  </si>
  <si>
    <t>Ottawa, Ontario</t>
  </si>
  <si>
    <t>August 2022</t>
  </si>
  <si>
    <t>Computer Science</t>
  </si>
  <si>
    <t>Winter 2022</t>
  </si>
  <si>
    <t>Economics and Political Science (Honours Bachelor’s)</t>
  </si>
  <si>
    <t>Honours Bachelors Communication, Minor Conflict Studies and Human Rights</t>
  </si>
  <si>
    <t>English, French and Yoruba</t>
  </si>
  <si>
    <t>Halifax</t>
  </si>
  <si>
    <t>Bachelor of Psychology</t>
  </si>
  <si>
    <t>May 2023</t>
  </si>
  <si>
    <t>Computer Systems Technician</t>
  </si>
  <si>
    <t>December 2019</t>
  </si>
  <si>
    <t>Ottawa, Telework</t>
  </si>
  <si>
    <t>Health Sciences (Population and Public Health), Honours Bachelor</t>
  </si>
  <si>
    <t>Top secret</t>
  </si>
  <si>
    <t>Reliability</t>
  </si>
  <si>
    <t>Secret</t>
  </si>
  <si>
    <t xml:space="preserve">Reliability </t>
  </si>
  <si>
    <t xml:space="preserve">Secret </t>
  </si>
  <si>
    <t>Diploma in Library &amp; Information Technician</t>
  </si>
  <si>
    <t>Reliability (pending secret)</t>
  </si>
  <si>
    <t>Toronto, Telework</t>
  </si>
  <si>
    <t>Bachelors of Art in Rhetoric, Writing, and Communication</t>
  </si>
  <si>
    <t>Winnipeg</t>
  </si>
  <si>
    <t>Dec 2022</t>
  </si>
  <si>
    <t>Psychology: Certificate, Civil Law: LL.L, Masters: Taxation 
(current student, previous graduate)</t>
  </si>
  <si>
    <t>Masters in Public and International Affairs and Bachelors in Business Administration</t>
  </si>
  <si>
    <t>April 2023</t>
  </si>
  <si>
    <t>Depends, please contact</t>
  </si>
  <si>
    <t>Bachelor's Degree in Gender Studies and Anthropology</t>
  </si>
  <si>
    <t>Virtual/Hybrid</t>
  </si>
  <si>
    <t>September 2023</t>
  </si>
  <si>
    <t>French, English, Spanish, Italian</t>
  </si>
  <si>
    <t>Humanities, interventions and international cooperation  
(two completed academic programs)</t>
  </si>
  <si>
    <t>2020</t>
  </si>
  <si>
    <t>French, English, Arabic</t>
  </si>
  <si>
    <t>Gatineau, Ottawa</t>
  </si>
  <si>
    <t>January 2023</t>
  </si>
  <si>
    <t>French, English, and Creole</t>
  </si>
  <si>
    <t xml:space="preserve">Master's Degree in Computer Science and Student in Information Science and Technology </t>
  </si>
  <si>
    <t>Graduate of BSc. Biomedical Science, current student in Economics</t>
  </si>
  <si>
    <t>English, Arabic, French</t>
  </si>
  <si>
    <t>June 2023</t>
  </si>
  <si>
    <t>Honours Bachelor of Social Sciences in Social Work and Master of Social Work</t>
  </si>
  <si>
    <t>Ottawa, Sudbury, Telework, hybrid</t>
  </si>
  <si>
    <t>2019</t>
  </si>
  <si>
    <t>College Degree in Computer Engineering (Graduated 2021), currently completing College  Diploma in Business Administration</t>
  </si>
  <si>
    <t>Ottawa,Telework</t>
  </si>
  <si>
    <t>Masters of Arts in Geography and Bachelor of Arts (Honours) in Political Science</t>
  </si>
  <si>
    <t>Oct 2020</t>
  </si>
  <si>
    <t>Bachelors in  Public Affairs and Policy Management</t>
  </si>
  <si>
    <t>Ottawa, Gatineau, Telework</t>
  </si>
  <si>
    <t>Dec 2023</t>
  </si>
  <si>
    <t>English and French (limited)</t>
  </si>
  <si>
    <t>St. John’s, Newfoundland and Virtual</t>
  </si>
  <si>
    <t>Bachelors in Computer Science and Certificate in Geomatics</t>
  </si>
  <si>
    <t>Bachelor of Architecture/Bachelor of Education - DESS in Administration</t>
  </si>
  <si>
    <t>French, English, Arabic, Spanish</t>
  </si>
  <si>
    <t>Bachelor of Psychology (honours)</t>
  </si>
  <si>
    <t>Thunder Bay</t>
  </si>
  <si>
    <t>English, limited Ojibwe, v. little French</t>
  </si>
  <si>
    <t>NCR, Ottawa, Gatineau, Telework</t>
  </si>
  <si>
    <t>English, learning French</t>
  </si>
  <si>
    <t>Bachelor’s in Software Engineering</t>
  </si>
  <si>
    <t>Toronto, Ottawa</t>
  </si>
  <si>
    <t>English (native), French (proficient)</t>
  </si>
  <si>
    <t>Bachelor of Science in Accounting, CPA concentration</t>
  </si>
  <si>
    <t>Ottawa/Gatineau</t>
  </si>
  <si>
    <t>French, English, and Arabic</t>
  </si>
  <si>
    <t>Bachelor of Arts in Anthropology</t>
  </si>
  <si>
    <t>Bachelor of Arts in Physical Geography with a minor in Geomatics</t>
  </si>
  <si>
    <t>Bachelor of Commerce, Major in Business Economics and Law, Minor in Human Resource Management</t>
  </si>
  <si>
    <t>Edmonton</t>
  </si>
  <si>
    <t>February 2023</t>
  </si>
  <si>
    <t>English, French, German</t>
  </si>
  <si>
    <t xml:space="preserve">Bachelor of Arts in Sociology and Gender Studies </t>
  </si>
  <si>
    <t>French and English</t>
  </si>
  <si>
    <t xml:space="preserve">Masters in Social Work </t>
  </si>
  <si>
    <t>Bachelor of Arts in Psychology, English and Education post-graduate certificate in Human Resources Management</t>
  </si>
  <si>
    <t>London, Ontario and Telework</t>
  </si>
  <si>
    <t>Aug 2022</t>
  </si>
  <si>
    <t>English, beginner ASL</t>
  </si>
  <si>
    <t>Masters of Arts in Critical Disability Studies; PhD Candidate for Gender, Feminist, and Women’s Studies – interdisciplinary focus in Critical Psychology and Disability Studies</t>
  </si>
  <si>
    <t>2023-2024</t>
  </si>
  <si>
    <t>English, French, Spanish</t>
  </si>
  <si>
    <t>Bachelor of Communications and Media Studies Honors</t>
  </si>
  <si>
    <t>College Diploma in Game Design</t>
  </si>
  <si>
    <t>March 2023</t>
  </si>
  <si>
    <t>PhD in Communication Sciences and Disorders and Certificate in Project Management</t>
  </si>
  <si>
    <t>NCR, Quebec, Ontario</t>
  </si>
  <si>
    <t>2023</t>
  </si>
  <si>
    <t>Bachelor’s Degree in Communications and Media Honours</t>
  </si>
  <si>
    <t>February 2022</t>
  </si>
  <si>
    <t>English, French, Italian</t>
  </si>
  <si>
    <t xml:space="preserve">Master's in communication, political science and global change </t>
  </si>
  <si>
    <t>Gatineau</t>
  </si>
  <si>
    <t>2014</t>
  </si>
  <si>
    <t>Masters in Sociology</t>
  </si>
  <si>
    <t xml:space="preserve">Bachelor of Arts in Psychology  and Bachelor of Science in Nursing </t>
  </si>
  <si>
    <t>English and Tagalog</t>
  </si>
  <si>
    <t xml:space="preserve">Bachelor of Arts in Political Science and Philosophy </t>
  </si>
  <si>
    <t xml:space="preserve">Willing to relocate anywhere </t>
  </si>
  <si>
    <t>Bachelor of Arts in Political Science</t>
  </si>
  <si>
    <t>Telework and Ottawa</t>
  </si>
  <si>
    <t>Bachelor of Information Technology (Information Resource Management)</t>
  </si>
  <si>
    <t>Bachelor in Political Science</t>
  </si>
  <si>
    <t>Diploma in Library and Information Technician; Certificate in Accessible Media Production</t>
  </si>
  <si>
    <t>Ottawa, Gatineau, Greater Toronto Area</t>
  </si>
  <si>
    <t>Avril 2023</t>
  </si>
  <si>
    <t>Master of Arts in International Studies</t>
  </si>
  <si>
    <t>Greater Vancouver Area</t>
  </si>
  <si>
    <t>Bachelor of Business Administration, Honors Specialization in Marketing and Consumer Culture</t>
  </si>
  <si>
    <t>Ottawa, Ottawa valley, telework</t>
  </si>
  <si>
    <t>Bachelor of Arts in Industrial and Labour Relations, Minor in Political Science</t>
  </si>
  <si>
    <t>Montréal or any possibility of relocation</t>
  </si>
  <si>
    <t>August 2020</t>
  </si>
  <si>
    <t>College Diploma inTelevision Production</t>
  </si>
  <si>
    <t>Telework, Gatineau</t>
  </si>
  <si>
    <t>Bachelors of Fine Arts and College Diploma in Business Accounting</t>
  </si>
  <si>
    <t>Sept 2023</t>
  </si>
  <si>
    <t xml:space="preserve">Toronto, Ottawa, Vancouver, Montreal </t>
  </si>
  <si>
    <t>Sociology</t>
  </si>
  <si>
    <t>Bachelor of Computer Science</t>
  </si>
  <si>
    <t>Telework, Ottawa, Toronto</t>
  </si>
  <si>
    <t>Bachelor of Communication and Media Studies Honours</t>
  </si>
  <si>
    <t>College Diplima in Information and Library Technologies</t>
  </si>
  <si>
    <t>NCR/RCN</t>
  </si>
  <si>
    <t>Confidential</t>
  </si>
  <si>
    <t>French and Written English</t>
  </si>
  <si>
    <t>Bachelors Degree in Human Rights</t>
  </si>
  <si>
    <t>Winnipeg, open to relocation</t>
  </si>
  <si>
    <t>Oct 2022</t>
  </si>
  <si>
    <t>English and Arabic</t>
  </si>
  <si>
    <t>Master’s degree in Public Policy and Public Administration</t>
  </si>
  <si>
    <t>Montreal, NCR, telework</t>
  </si>
  <si>
    <t>English, French, Spanish, Italian (Working knowledge) + German, Portuguese (Conversational)</t>
  </si>
  <si>
    <t>Juris Doctorate and Bachelor of Arts with a Major in Classics and Minor in German and English Literature</t>
  </si>
  <si>
    <t>Lower Mainland/ Vancouver, BC</t>
  </si>
  <si>
    <t>July 2023</t>
  </si>
  <si>
    <t>Secret Clearence</t>
  </si>
  <si>
    <t>English, French, Spanish, German, and Latin</t>
  </si>
  <si>
    <t>Bachelor of Business Administration with a concentration in Human Resource Management</t>
  </si>
  <si>
    <t>Hamilton, St. Catharines, Toronto</t>
  </si>
  <si>
    <t>Master of Public Policy, Thesis (ongoing); Bachelor of Arts (First-Class Honours.) Philosophy &amp; Political Science</t>
  </si>
  <si>
    <t>Edmonton, AB; Ottawa, ON; any metropolitan area</t>
  </si>
  <si>
    <t>Montérégie, Montréal</t>
  </si>
  <si>
    <t>Aug 2023</t>
  </si>
  <si>
    <t>Kingston, Ontario</t>
  </si>
  <si>
    <t>Law degree and Bachelor degree in Political science</t>
  </si>
  <si>
    <t>College Diploma in Civil Engineering</t>
  </si>
  <si>
    <t>Anywhere in Canada</t>
  </si>
  <si>
    <t>Bachelor of Social Science, Masters in International Security, PhD in Political Science (International Relations)</t>
  </si>
  <si>
    <t>Masters of Public Administration and PhD in French Literature</t>
  </si>
  <si>
    <t>Vancouver Lower Mainland</t>
  </si>
  <si>
    <t>December 2023</t>
  </si>
  <si>
    <t>PhD in Health Sciences</t>
  </si>
  <si>
    <t>April 2026</t>
  </si>
  <si>
    <t>July 2022</t>
  </si>
  <si>
    <t>Bachelors in Political Science Major with extended French Minor</t>
  </si>
  <si>
    <t>Vancouver/Richmond</t>
  </si>
  <si>
    <t>English, French, Mandarin, and Spanish</t>
  </si>
  <si>
    <t>Bachelors in Political Science with a minor in Labour Relations, Certificate in Human Resource Management</t>
  </si>
  <si>
    <t>Hamilton, Niagara Region</t>
  </si>
  <si>
    <t>Honours Bachelor of Communication, Media Studies, and Disability Studies</t>
  </si>
  <si>
    <t>August 2023</t>
  </si>
  <si>
    <t>Feb 2023</t>
  </si>
  <si>
    <t>Bachelors of Arts (Specialized Honours) &amp; Certificate In Public Policy Analysis</t>
  </si>
  <si>
    <t>Toronto (Greater Toronto Area)</t>
  </si>
  <si>
    <t>October 2023</t>
  </si>
  <si>
    <t>Master of Arts in Political Studies</t>
  </si>
  <si>
    <t>Masters Degree in Kinesiology (focus on health services research, health promotion and knowledge translation)</t>
  </si>
  <si>
    <t>Winnipeg, Telework</t>
  </si>
  <si>
    <t>Bachelor's in Economics and Political Science and Masters in Economics</t>
  </si>
  <si>
    <t>Montreal or Ottawa</t>
  </si>
  <si>
    <t>Bachelor of Arts in Psychology</t>
  </si>
  <si>
    <t>Bachelor of Engineering (Electrical and Software)</t>
  </si>
  <si>
    <t>Toronto, Ottawa, Montreal, Vancouver</t>
  </si>
  <si>
    <t>Feb 2022</t>
  </si>
  <si>
    <t>Bachelor's in Political Science</t>
  </si>
  <si>
    <t>Ottawa or Toronto</t>
  </si>
  <si>
    <t>Community and Justice Services</t>
  </si>
  <si>
    <t>April 2020</t>
  </si>
  <si>
    <t>Ottawa and Toronto</t>
  </si>
  <si>
    <t>English and Somali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</si>
</sst>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0517E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7" fontId="4" fillId="0" borderId="1" xfId="0" applyNumberFormat="1" applyFont="1" applyBorder="1" applyAlignment="1">
      <alignment horizontal="left" vertical="center" wrapText="1"/>
    </xf>
    <xf numFmtId="0" fontId="4" fillId="0" borderId="0" xfId="0" applyFont="1"/>
    <xf numFmtId="49" fontId="4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1A112B-04BC-43B2-9D3E-639F6D1DFAB7}" name="Table1" displayName="Table1" ref="A2:Z87" totalsRowShown="0" headerRowDxfId="27" dataDxfId="26">
  <autoFilter ref="A2:Z87" xr:uid="{7D8E0B62-91B4-4466-9844-EBCAEF27D63E}"/>
  <tableColumns count="26">
    <tableColumn id="1" xr3:uid="{839B5D5E-F981-4A09-8EE5-35E75BC9BCA3}" name="Number" dataDxfId="25"/>
    <tableColumn id="3" xr3:uid="{AD44D6C8-9997-4C5F-9BE1-968333C67242}" name="Field and level of Study" dataDxfId="24"/>
    <tableColumn id="5" xr3:uid="{7DB065B2-5475-48C1-A054-12A269B169E5}" name="Work Location Prefrence" dataDxfId="23"/>
    <tableColumn id="6" xr3:uid="{BE411D48-F3BB-4638-8E44-43553D7DFA2C}" name="Student or Graduate" dataDxfId="22"/>
    <tableColumn id="7" xr3:uid="{C417C531-892A-4652-8055-AE799FB03FDD}" name="Date de graduation" dataDxfId="21"/>
    <tableColumn id="8" xr3:uid="{C3F64D8B-25B1-457B-A35C-582EAB3F6C5F}" name="Date Available _x000a_to Work" dataDxfId="20"/>
    <tableColumn id="9" xr3:uid="{8D3C305D-67FF-456C-8E33-8E91FC9DA599}" name="Current Level of Security" dataDxfId="19"/>
    <tableColumn id="10" xr3:uid="{EB6D1D38-9544-43F9-8C2C-5BCB8E5501F1}" name="Languages Spoken and Written" dataDxfId="18"/>
    <tableColumn id="11" xr3:uid="{D9C0D0B5-A47C-48BF-91C3-3CC16AE3D0E3}" name="Human Resources " dataDxfId="17"/>
    <tableColumn id="12" xr3:uid="{127210A6-2A18-4101-BBDB-934573EFA932}" name="Administrative tasks" dataDxfId="16"/>
    <tableColumn id="13" xr3:uid="{58454C44-4242-4076-93D4-376355375BB6}" name="Communi- cations" dataDxfId="15"/>
    <tableColumn id="14" xr3:uid="{98E68BE3-DA20-4BFB-A995-D8736FED175C}" name="Strategic Thinking " dataDxfId="14"/>
    <tableColumn id="15" xr3:uid="{CFB96AA9-589F-4EBA-BD79-AE5EE451C4B8}" name="Research" dataDxfId="13"/>
    <tableColumn id="16" xr3:uid="{5916286D-5A65-4D7D-9BAA-04E6919FFF61}" name="Analysis and production of statistics, Application or file analysis, Use of evidence" dataDxfId="12"/>
    <tableColumn id="17" xr3:uid="{7E51F534-DB98-4FBF-9E89-F0C9AB3C7465}" name="Coordination of files or events, Project management" dataDxfId="11"/>
    <tableColumn id="18" xr3:uid="{8D3CB26E-979B-4398-AF95-B329F6A8F31E}" name="Personnel Management, Leadership, Personnel Supervision" dataDxfId="10"/>
    <tableColumn id="19" xr3:uid="{E764B3A2-574E-4F57-8BE2-47C8EB2DBBCA}" name="Enigneering " dataDxfId="9"/>
    <tableColumn id="20" xr3:uid="{70841C96-43C3-414D-893D-3783A7F2F270}" name="Social Sciences (psychology, sociology, anthropology, political science)" dataDxfId="8"/>
    <tableColumn id="21" xr3:uid="{08450E0F-4567-48B5-A088-00EA940B713C}" name="Health sciences (physical or psychological)" dataDxfId="7"/>
    <tableColumn id="22" xr3:uid="{36ACD70D-8263-417D-8648-C0739BCECC84}" name="Translation" dataDxfId="6"/>
    <tableColumn id="23" xr3:uid="{648F4DF2-B214-4ADB-A42B-98D7B37D129A}" name="Law" dataDxfId="5"/>
    <tableColumn id="24" xr3:uid="{E27AC1B4-969A-43C9-9835-45A008200746}" name="Programming, Information Technology, Technological Innovation" dataDxfId="4"/>
    <tableColumn id="25" xr3:uid="{BFB6CA60-286B-4632-86B3-09C25F6CCA73}" name="Finance, Accounting" dataDxfId="3"/>
    <tableColumn id="26" xr3:uid="{9846CDEB-9595-417E-9599-CFC0949AA2F5}" name="Marketing" dataDxfId="2"/>
    <tableColumn id="27" xr3:uid="{291F2D39-3A24-4925-AE64-91A86CBD1EB6}" name="Intercultural Experience" dataDxfId="1"/>
    <tableColumn id="28" xr3:uid="{98D44B8C-0A16-45BE-9387-0EE7F4CEEC2F}" name="International Busines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80A24-B2FC-45AF-AAAF-99DFD4FB6A2E}">
  <sheetPr>
    <tabColor rgb="FFD50057"/>
  </sheetPr>
  <dimension ref="A1:AA293"/>
  <sheetViews>
    <sheetView tabSelected="1" zoomScale="80" zoomScaleNormal="80" workbookViewId="0">
      <pane xSplit="1" ySplit="2" topLeftCell="B19" activePane="bottomRight" state="frozen"/>
      <selection pane="topRight" activeCell="B1" sqref="B1"/>
      <selection pane="bottomLeft" activeCell="A3" sqref="A3"/>
      <selection pane="bottomRight" activeCell="A32" sqref="A32:XFD32"/>
    </sheetView>
  </sheetViews>
  <sheetFormatPr defaultColWidth="10.5703125" defaultRowHeight="15" x14ac:dyDescent="0.25"/>
  <cols>
    <col min="1" max="1" width="10.5703125" style="5" customWidth="1"/>
    <col min="2" max="2" width="88.5703125" customWidth="1"/>
    <col min="3" max="3" width="57.7109375" style="8" customWidth="1"/>
    <col min="4" max="7" width="18.7109375" style="8" customWidth="1"/>
    <col min="8" max="8" width="53.140625" style="8" customWidth="1"/>
    <col min="9" max="9" width="17.140625" style="5" customWidth="1"/>
    <col min="10" max="26" width="17.140625" style="9" customWidth="1"/>
  </cols>
  <sheetData>
    <row r="1" spans="1:26" ht="22.5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5" t="s">
        <v>1</v>
      </c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05" x14ac:dyDescent="0.25">
      <c r="A2" s="1" t="s">
        <v>2</v>
      </c>
      <c r="B2" s="2" t="s">
        <v>3</v>
      </c>
      <c r="C2" s="2" t="s">
        <v>4</v>
      </c>
      <c r="D2" s="2" t="s">
        <v>5</v>
      </c>
      <c r="E2" s="3" t="s">
        <v>6</v>
      </c>
      <c r="F2" s="2" t="s">
        <v>7</v>
      </c>
      <c r="G2" s="2" t="s">
        <v>8</v>
      </c>
      <c r="H2" s="2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</row>
    <row r="3" spans="1:26" ht="28.5" x14ac:dyDescent="0.25">
      <c r="A3" s="10">
        <v>1</v>
      </c>
      <c r="B3" s="13" t="s">
        <v>113</v>
      </c>
      <c r="C3" s="11" t="s">
        <v>28</v>
      </c>
      <c r="D3" s="11" t="s">
        <v>34</v>
      </c>
      <c r="E3" s="16" t="s">
        <v>114</v>
      </c>
      <c r="F3" s="12" t="s">
        <v>167</v>
      </c>
      <c r="G3" s="11" t="s">
        <v>95</v>
      </c>
      <c r="H3" s="11" t="s">
        <v>115</v>
      </c>
      <c r="I3" s="18" t="s">
        <v>33</v>
      </c>
      <c r="J3" s="18" t="s">
        <v>33</v>
      </c>
      <c r="K3" s="18" t="s">
        <v>33</v>
      </c>
      <c r="L3" s="17" t="s">
        <v>32</v>
      </c>
      <c r="M3" s="17" t="s">
        <v>32</v>
      </c>
      <c r="N3" s="18" t="s">
        <v>33</v>
      </c>
      <c r="O3" s="18" t="s">
        <v>33</v>
      </c>
      <c r="P3" s="18" t="s">
        <v>33</v>
      </c>
      <c r="Q3" s="18" t="s">
        <v>33</v>
      </c>
      <c r="R3" s="18" t="s">
        <v>33</v>
      </c>
      <c r="S3" s="17" t="s">
        <v>32</v>
      </c>
      <c r="T3" s="17" t="s">
        <v>32</v>
      </c>
      <c r="U3" s="18" t="s">
        <v>33</v>
      </c>
      <c r="V3" s="17" t="s">
        <v>32</v>
      </c>
      <c r="W3" s="17" t="s">
        <v>32</v>
      </c>
      <c r="X3" s="17" t="s">
        <v>32</v>
      </c>
      <c r="Y3" s="18" t="s">
        <v>33</v>
      </c>
      <c r="Z3" s="22" t="s">
        <v>32</v>
      </c>
    </row>
    <row r="4" spans="1:26" ht="30" customHeight="1" x14ac:dyDescent="0.25">
      <c r="A4" s="10">
        <v>2</v>
      </c>
      <c r="B4" s="13" t="s">
        <v>228</v>
      </c>
      <c r="C4" s="13" t="s">
        <v>37</v>
      </c>
      <c r="D4" s="11" t="s">
        <v>34</v>
      </c>
      <c r="E4" s="12" t="s">
        <v>53</v>
      </c>
      <c r="F4" s="13" t="s">
        <v>31</v>
      </c>
      <c r="G4" s="11" t="s">
        <v>95</v>
      </c>
      <c r="H4" s="13" t="s">
        <v>156</v>
      </c>
      <c r="I4" s="18" t="s">
        <v>33</v>
      </c>
      <c r="J4" s="17" t="s">
        <v>32</v>
      </c>
      <c r="K4" s="18" t="s">
        <v>33</v>
      </c>
      <c r="L4" s="18" t="s">
        <v>33</v>
      </c>
      <c r="M4" s="18" t="s">
        <v>33</v>
      </c>
      <c r="N4" s="18" t="s">
        <v>33</v>
      </c>
      <c r="O4" s="18" t="s">
        <v>33</v>
      </c>
      <c r="P4" s="17" t="s">
        <v>32</v>
      </c>
      <c r="Q4" s="17" t="s">
        <v>32</v>
      </c>
      <c r="R4" s="18" t="s">
        <v>33</v>
      </c>
      <c r="S4" s="17" t="s">
        <v>32</v>
      </c>
      <c r="T4" s="17" t="s">
        <v>32</v>
      </c>
      <c r="U4" s="18" t="s">
        <v>33</v>
      </c>
      <c r="V4" s="17" t="s">
        <v>32</v>
      </c>
      <c r="W4" s="17" t="s">
        <v>32</v>
      </c>
      <c r="X4" s="17" t="s">
        <v>32</v>
      </c>
      <c r="Y4" s="17" t="s">
        <v>32</v>
      </c>
      <c r="Z4" s="22" t="s">
        <v>32</v>
      </c>
    </row>
    <row r="5" spans="1:26" ht="30" customHeight="1" x14ac:dyDescent="0.25">
      <c r="A5" s="10">
        <v>3</v>
      </c>
      <c r="B5" s="11" t="s">
        <v>260</v>
      </c>
      <c r="C5" s="11" t="s">
        <v>37</v>
      </c>
      <c r="D5" s="11" t="s">
        <v>34</v>
      </c>
      <c r="E5" s="12" t="s">
        <v>261</v>
      </c>
      <c r="F5" s="13" t="s">
        <v>31</v>
      </c>
      <c r="G5" s="11" t="s">
        <v>95</v>
      </c>
      <c r="H5" s="13" t="s">
        <v>156</v>
      </c>
      <c r="I5" s="17" t="s">
        <v>32</v>
      </c>
      <c r="J5" s="18" t="s">
        <v>33</v>
      </c>
      <c r="K5" s="17" t="s">
        <v>32</v>
      </c>
      <c r="L5" s="18" t="s">
        <v>33</v>
      </c>
      <c r="M5" s="17" t="s">
        <v>32</v>
      </c>
      <c r="N5" s="18" t="s">
        <v>33</v>
      </c>
      <c r="O5" s="18" t="s">
        <v>33</v>
      </c>
      <c r="P5" s="18" t="s">
        <v>33</v>
      </c>
      <c r="Q5" s="17" t="s">
        <v>32</v>
      </c>
      <c r="R5" s="17" t="s">
        <v>32</v>
      </c>
      <c r="S5" s="17" t="s">
        <v>32</v>
      </c>
      <c r="T5" s="17" t="s">
        <v>32</v>
      </c>
      <c r="U5" s="18" t="s">
        <v>33</v>
      </c>
      <c r="V5" s="17" t="s">
        <v>32</v>
      </c>
      <c r="W5" s="17" t="s">
        <v>32</v>
      </c>
      <c r="X5" s="17" t="s">
        <v>32</v>
      </c>
      <c r="Y5" s="17" t="s">
        <v>32</v>
      </c>
      <c r="Z5" s="22" t="s">
        <v>32</v>
      </c>
    </row>
    <row r="6" spans="1:26" ht="30" customHeight="1" x14ac:dyDescent="0.25">
      <c r="A6" s="10">
        <v>4</v>
      </c>
      <c r="B6" s="13" t="s">
        <v>235</v>
      </c>
      <c r="C6" s="13" t="s">
        <v>40</v>
      </c>
      <c r="D6" s="11" t="s">
        <v>29</v>
      </c>
      <c r="E6" s="12" t="s">
        <v>236</v>
      </c>
      <c r="F6" s="14" t="s">
        <v>31</v>
      </c>
      <c r="G6" s="11" t="s">
        <v>96</v>
      </c>
      <c r="H6" s="11" t="s">
        <v>45</v>
      </c>
      <c r="I6" s="18" t="s">
        <v>33</v>
      </c>
      <c r="J6" s="18" t="s">
        <v>33</v>
      </c>
      <c r="K6" s="18" t="s">
        <v>33</v>
      </c>
      <c r="L6" s="18" t="s">
        <v>33</v>
      </c>
      <c r="M6" s="18" t="s">
        <v>33</v>
      </c>
      <c r="N6" s="18" t="s">
        <v>33</v>
      </c>
      <c r="O6" s="18" t="s">
        <v>33</v>
      </c>
      <c r="P6" s="17" t="s">
        <v>32</v>
      </c>
      <c r="Q6" s="17" t="s">
        <v>32</v>
      </c>
      <c r="R6" s="18" t="s">
        <v>33</v>
      </c>
      <c r="S6" s="18" t="s">
        <v>33</v>
      </c>
      <c r="T6" s="17" t="s">
        <v>32</v>
      </c>
      <c r="U6" s="17" t="s">
        <v>32</v>
      </c>
      <c r="V6" s="17" t="s">
        <v>32</v>
      </c>
      <c r="W6" s="18" t="s">
        <v>33</v>
      </c>
      <c r="X6" s="18" t="s">
        <v>33</v>
      </c>
      <c r="Y6" s="17" t="s">
        <v>32</v>
      </c>
      <c r="Z6" s="22" t="s">
        <v>32</v>
      </c>
    </row>
    <row r="7" spans="1:26" ht="30" customHeight="1" x14ac:dyDescent="0.25">
      <c r="A7" s="10">
        <v>5</v>
      </c>
      <c r="B7" s="13" t="s">
        <v>42</v>
      </c>
      <c r="C7" s="13" t="s">
        <v>47</v>
      </c>
      <c r="D7" s="11" t="s">
        <v>34</v>
      </c>
      <c r="E7" s="12" t="s">
        <v>43</v>
      </c>
      <c r="F7" s="12" t="s">
        <v>188</v>
      </c>
      <c r="G7" s="11" t="s">
        <v>95</v>
      </c>
      <c r="H7" s="13" t="s">
        <v>44</v>
      </c>
      <c r="I7" s="19" t="s">
        <v>32</v>
      </c>
      <c r="J7" s="19" t="s">
        <v>32</v>
      </c>
      <c r="K7" s="20" t="s">
        <v>33</v>
      </c>
      <c r="L7" s="20" t="s">
        <v>33</v>
      </c>
      <c r="M7" s="20" t="s">
        <v>33</v>
      </c>
      <c r="N7" s="20" t="s">
        <v>33</v>
      </c>
      <c r="O7" s="19" t="s">
        <v>32</v>
      </c>
      <c r="P7" s="20" t="s">
        <v>33</v>
      </c>
      <c r="Q7" s="19" t="s">
        <v>32</v>
      </c>
      <c r="R7" s="19" t="s">
        <v>32</v>
      </c>
      <c r="S7" s="19" t="s">
        <v>32</v>
      </c>
      <c r="T7" s="20" t="s">
        <v>33</v>
      </c>
      <c r="U7" s="19" t="s">
        <v>32</v>
      </c>
      <c r="V7" s="19" t="s">
        <v>32</v>
      </c>
      <c r="W7" s="19" t="s">
        <v>32</v>
      </c>
      <c r="X7" s="19" t="s">
        <v>32</v>
      </c>
      <c r="Y7" s="19" t="s">
        <v>32</v>
      </c>
      <c r="Z7" s="19" t="s">
        <v>32</v>
      </c>
    </row>
    <row r="8" spans="1:26" ht="30" customHeight="1" x14ac:dyDescent="0.25">
      <c r="A8" s="10">
        <v>8</v>
      </c>
      <c r="B8" s="13" t="s">
        <v>46</v>
      </c>
      <c r="C8" s="13" t="s">
        <v>141</v>
      </c>
      <c r="D8" s="11" t="s">
        <v>34</v>
      </c>
      <c r="E8" s="12" t="s">
        <v>72</v>
      </c>
      <c r="F8" s="14" t="s">
        <v>31</v>
      </c>
      <c r="G8" s="11" t="s">
        <v>96</v>
      </c>
      <c r="H8" s="11" t="s">
        <v>142</v>
      </c>
      <c r="I8" s="19" t="s">
        <v>32</v>
      </c>
      <c r="J8" s="19" t="s">
        <v>32</v>
      </c>
      <c r="K8" s="20" t="s">
        <v>33</v>
      </c>
      <c r="L8" s="20" t="s">
        <v>33</v>
      </c>
      <c r="M8" s="20" t="s">
        <v>33</v>
      </c>
      <c r="N8" s="20" t="s">
        <v>33</v>
      </c>
      <c r="O8" s="20" t="s">
        <v>33</v>
      </c>
      <c r="P8" s="20" t="s">
        <v>33</v>
      </c>
      <c r="Q8" s="19" t="s">
        <v>32</v>
      </c>
      <c r="R8" s="20" t="s">
        <v>33</v>
      </c>
      <c r="S8" s="19" t="s">
        <v>32</v>
      </c>
      <c r="T8" s="19" t="s">
        <v>32</v>
      </c>
      <c r="U8" s="19" t="s">
        <v>32</v>
      </c>
      <c r="V8" s="19" t="s">
        <v>32</v>
      </c>
      <c r="W8" s="19" t="s">
        <v>32</v>
      </c>
      <c r="X8" s="20" t="s">
        <v>33</v>
      </c>
      <c r="Y8" s="20" t="s">
        <v>33</v>
      </c>
      <c r="Z8" s="19" t="s">
        <v>32</v>
      </c>
    </row>
    <row r="9" spans="1:26" ht="30" customHeight="1" x14ac:dyDescent="0.25">
      <c r="A9" s="10">
        <v>11</v>
      </c>
      <c r="B9" s="11" t="s">
        <v>50</v>
      </c>
      <c r="C9" s="11" t="s">
        <v>51</v>
      </c>
      <c r="D9" s="11" t="s">
        <v>29</v>
      </c>
      <c r="E9" s="16" t="s">
        <v>52</v>
      </c>
      <c r="F9" s="16" t="s">
        <v>53</v>
      </c>
      <c r="G9" s="11" t="s">
        <v>95</v>
      </c>
      <c r="H9" s="11" t="s">
        <v>44</v>
      </c>
      <c r="I9" s="20" t="s">
        <v>33</v>
      </c>
      <c r="J9" s="20" t="s">
        <v>33</v>
      </c>
      <c r="K9" s="20" t="s">
        <v>33</v>
      </c>
      <c r="L9" s="20" t="s">
        <v>33</v>
      </c>
      <c r="M9" s="20" t="s">
        <v>33</v>
      </c>
      <c r="N9" s="19" t="s">
        <v>32</v>
      </c>
      <c r="O9" s="19" t="s">
        <v>32</v>
      </c>
      <c r="P9" s="19" t="s">
        <v>32</v>
      </c>
      <c r="Q9" s="19" t="s">
        <v>32</v>
      </c>
      <c r="R9" s="20" t="s">
        <v>33</v>
      </c>
      <c r="S9" s="20" t="s">
        <v>33</v>
      </c>
      <c r="T9" s="19" t="s">
        <v>32</v>
      </c>
      <c r="U9" s="19" t="s">
        <v>32</v>
      </c>
      <c r="V9" s="19" t="s">
        <v>32</v>
      </c>
      <c r="W9" s="19" t="s">
        <v>32</v>
      </c>
      <c r="X9" s="19" t="s">
        <v>32</v>
      </c>
      <c r="Y9" s="20" t="s">
        <v>33</v>
      </c>
      <c r="Z9" s="19" t="s">
        <v>32</v>
      </c>
    </row>
    <row r="10" spans="1:26" ht="30" customHeight="1" x14ac:dyDescent="0.25">
      <c r="A10" s="10">
        <v>12</v>
      </c>
      <c r="B10" s="13" t="s">
        <v>54</v>
      </c>
      <c r="C10" s="13" t="s">
        <v>37</v>
      </c>
      <c r="D10" s="11" t="s">
        <v>34</v>
      </c>
      <c r="E10" s="12" t="s">
        <v>48</v>
      </c>
      <c r="F10" s="14" t="s">
        <v>31</v>
      </c>
      <c r="G10" s="11" t="s">
        <v>95</v>
      </c>
      <c r="H10" s="13" t="s">
        <v>45</v>
      </c>
      <c r="I10" s="19" t="s">
        <v>32</v>
      </c>
      <c r="J10" s="20" t="s">
        <v>33</v>
      </c>
      <c r="K10" s="20" t="s">
        <v>33</v>
      </c>
      <c r="L10" s="20" t="s">
        <v>33</v>
      </c>
      <c r="M10" s="20" t="s">
        <v>33</v>
      </c>
      <c r="N10" s="20" t="s">
        <v>33</v>
      </c>
      <c r="O10" s="20" t="s">
        <v>33</v>
      </c>
      <c r="P10" s="20" t="s">
        <v>33</v>
      </c>
      <c r="Q10" s="19" t="s">
        <v>32</v>
      </c>
      <c r="R10" s="20" t="s">
        <v>33</v>
      </c>
      <c r="S10" s="20" t="s">
        <v>33</v>
      </c>
      <c r="T10" s="19" t="s">
        <v>32</v>
      </c>
      <c r="U10" s="19" t="s">
        <v>32</v>
      </c>
      <c r="V10" s="19" t="s">
        <v>32</v>
      </c>
      <c r="W10" s="19" t="s">
        <v>32</v>
      </c>
      <c r="X10" s="20" t="s">
        <v>33</v>
      </c>
      <c r="Y10" s="19" t="s">
        <v>32</v>
      </c>
      <c r="Z10" s="19" t="s">
        <v>32</v>
      </c>
    </row>
    <row r="11" spans="1:26" ht="30" customHeight="1" x14ac:dyDescent="0.25">
      <c r="A11" s="10">
        <v>14</v>
      </c>
      <c r="B11" s="13" t="s">
        <v>55</v>
      </c>
      <c r="C11" s="13" t="s">
        <v>134</v>
      </c>
      <c r="D11" s="11" t="s">
        <v>34</v>
      </c>
      <c r="E11" s="12" t="s">
        <v>57</v>
      </c>
      <c r="F11" s="12" t="s">
        <v>122</v>
      </c>
      <c r="G11" s="11" t="s">
        <v>95</v>
      </c>
      <c r="H11" s="11" t="s">
        <v>45</v>
      </c>
      <c r="I11" s="19" t="s">
        <v>32</v>
      </c>
      <c r="J11" s="20" t="s">
        <v>33</v>
      </c>
      <c r="K11" s="19" t="s">
        <v>32</v>
      </c>
      <c r="L11" s="20" t="s">
        <v>33</v>
      </c>
      <c r="M11" s="20" t="s">
        <v>33</v>
      </c>
      <c r="N11" s="20" t="s">
        <v>33</v>
      </c>
      <c r="O11" s="20" t="s">
        <v>33</v>
      </c>
      <c r="P11" s="19" t="s">
        <v>32</v>
      </c>
      <c r="Q11" s="19" t="s">
        <v>32</v>
      </c>
      <c r="R11" s="20" t="s">
        <v>33</v>
      </c>
      <c r="S11" s="19" t="s">
        <v>32</v>
      </c>
      <c r="T11" s="19" t="s">
        <v>32</v>
      </c>
      <c r="U11" s="20" t="s">
        <v>33</v>
      </c>
      <c r="V11" s="19" t="s">
        <v>32</v>
      </c>
      <c r="W11" s="19" t="s">
        <v>32</v>
      </c>
      <c r="X11" s="19" t="s">
        <v>32</v>
      </c>
      <c r="Y11" s="20" t="s">
        <v>33</v>
      </c>
      <c r="Z11" s="19" t="s">
        <v>32</v>
      </c>
    </row>
    <row r="12" spans="1:26" ht="30" customHeight="1" x14ac:dyDescent="0.25">
      <c r="A12" s="10">
        <v>15</v>
      </c>
      <c r="B12" s="13" t="s">
        <v>232</v>
      </c>
      <c r="C12" s="13" t="s">
        <v>233</v>
      </c>
      <c r="D12" s="11" t="s">
        <v>34</v>
      </c>
      <c r="E12" s="12" t="s">
        <v>30</v>
      </c>
      <c r="F12" s="14" t="s">
        <v>31</v>
      </c>
      <c r="G12" s="11" t="s">
        <v>96</v>
      </c>
      <c r="H12" s="11" t="s">
        <v>36</v>
      </c>
      <c r="I12" s="18" t="s">
        <v>33</v>
      </c>
      <c r="J12" s="18" t="s">
        <v>33</v>
      </c>
      <c r="K12" s="18" t="s">
        <v>33</v>
      </c>
      <c r="L12" s="18" t="s">
        <v>33</v>
      </c>
      <c r="M12" s="18" t="s">
        <v>33</v>
      </c>
      <c r="N12" s="18" t="s">
        <v>33</v>
      </c>
      <c r="O12" s="18" t="s">
        <v>33</v>
      </c>
      <c r="P12" s="17" t="s">
        <v>32</v>
      </c>
      <c r="Q12" s="17" t="s">
        <v>32</v>
      </c>
      <c r="R12" s="18" t="s">
        <v>33</v>
      </c>
      <c r="S12" s="17" t="s">
        <v>32</v>
      </c>
      <c r="T12" s="17" t="s">
        <v>32</v>
      </c>
      <c r="U12" s="17" t="s">
        <v>32</v>
      </c>
      <c r="V12" s="17" t="s">
        <v>32</v>
      </c>
      <c r="W12" s="17" t="s">
        <v>32</v>
      </c>
      <c r="X12" s="18" t="s">
        <v>33</v>
      </c>
      <c r="Y12" s="18" t="s">
        <v>33</v>
      </c>
      <c r="Z12" s="22" t="s">
        <v>32</v>
      </c>
    </row>
    <row r="13" spans="1:26" ht="30" customHeight="1" x14ac:dyDescent="0.25">
      <c r="A13" s="10">
        <v>16</v>
      </c>
      <c r="B13" s="13" t="s">
        <v>56</v>
      </c>
      <c r="C13" s="13" t="s">
        <v>200</v>
      </c>
      <c r="D13" s="11" t="s">
        <v>34</v>
      </c>
      <c r="E13" s="12" t="s">
        <v>35</v>
      </c>
      <c r="F13" s="12" t="s">
        <v>107</v>
      </c>
      <c r="G13" s="11" t="s">
        <v>96</v>
      </c>
      <c r="H13" s="11" t="s">
        <v>44</v>
      </c>
      <c r="I13" s="19" t="s">
        <v>32</v>
      </c>
      <c r="J13" s="19" t="s">
        <v>32</v>
      </c>
      <c r="K13" s="19" t="s">
        <v>32</v>
      </c>
      <c r="L13" s="19" t="s">
        <v>32</v>
      </c>
      <c r="M13" s="20" t="s">
        <v>33</v>
      </c>
      <c r="N13" s="19" t="s">
        <v>32</v>
      </c>
      <c r="O13" s="20" t="s">
        <v>33</v>
      </c>
      <c r="P13" s="19" t="s">
        <v>32</v>
      </c>
      <c r="Q13" s="19" t="s">
        <v>32</v>
      </c>
      <c r="R13" s="19" t="s">
        <v>32</v>
      </c>
      <c r="S13" s="19" t="s">
        <v>32</v>
      </c>
      <c r="T13" s="19" t="s">
        <v>32</v>
      </c>
      <c r="U13" s="20" t="s">
        <v>33</v>
      </c>
      <c r="V13" s="19" t="s">
        <v>32</v>
      </c>
      <c r="W13" s="19" t="s">
        <v>32</v>
      </c>
      <c r="X13" s="19" t="s">
        <v>32</v>
      </c>
      <c r="Y13" s="20" t="s">
        <v>33</v>
      </c>
      <c r="Z13" s="20" t="s">
        <v>33</v>
      </c>
    </row>
    <row r="14" spans="1:26" ht="30" customHeight="1" x14ac:dyDescent="0.25">
      <c r="A14" s="10">
        <v>23</v>
      </c>
      <c r="B14" s="13" t="s">
        <v>58</v>
      </c>
      <c r="C14" s="13" t="s">
        <v>59</v>
      </c>
      <c r="D14" s="11" t="s">
        <v>34</v>
      </c>
      <c r="E14" s="12" t="s">
        <v>43</v>
      </c>
      <c r="F14" s="12" t="s">
        <v>43</v>
      </c>
      <c r="G14" s="11" t="s">
        <v>39</v>
      </c>
      <c r="H14" s="11" t="s">
        <v>60</v>
      </c>
      <c r="I14" s="19" t="s">
        <v>32</v>
      </c>
      <c r="J14" s="20" t="s">
        <v>33</v>
      </c>
      <c r="K14" s="20" t="s">
        <v>33</v>
      </c>
      <c r="L14" s="20" t="s">
        <v>33</v>
      </c>
      <c r="M14" s="20" t="s">
        <v>33</v>
      </c>
      <c r="N14" s="20" t="s">
        <v>33</v>
      </c>
      <c r="O14" s="20" t="s">
        <v>33</v>
      </c>
      <c r="P14" s="20" t="s">
        <v>33</v>
      </c>
      <c r="Q14" s="19" t="s">
        <v>32</v>
      </c>
      <c r="R14" s="20" t="s">
        <v>33</v>
      </c>
      <c r="S14" s="19" t="s">
        <v>32</v>
      </c>
      <c r="T14" s="19" t="s">
        <v>32</v>
      </c>
      <c r="U14" s="19" t="s">
        <v>32</v>
      </c>
      <c r="V14" s="19" t="s">
        <v>32</v>
      </c>
      <c r="W14" s="19" t="s">
        <v>32</v>
      </c>
      <c r="X14" s="20" t="s">
        <v>33</v>
      </c>
      <c r="Y14" s="20" t="s">
        <v>33</v>
      </c>
      <c r="Z14" s="20" t="s">
        <v>33</v>
      </c>
    </row>
    <row r="15" spans="1:26" ht="30" customHeight="1" x14ac:dyDescent="0.25">
      <c r="A15" s="10">
        <v>25</v>
      </c>
      <c r="B15" s="13" t="s">
        <v>157</v>
      </c>
      <c r="C15" s="13" t="s">
        <v>37</v>
      </c>
      <c r="D15" s="11" t="s">
        <v>34</v>
      </c>
      <c r="E15" s="12" t="s">
        <v>104</v>
      </c>
      <c r="F15" s="12" t="s">
        <v>104</v>
      </c>
      <c r="G15" s="11" t="s">
        <v>96</v>
      </c>
      <c r="H15" s="13" t="s">
        <v>44</v>
      </c>
      <c r="I15" s="19" t="s">
        <v>32</v>
      </c>
      <c r="J15" s="20" t="s">
        <v>33</v>
      </c>
      <c r="K15" s="20" t="s">
        <v>33</v>
      </c>
      <c r="L15" s="20" t="s">
        <v>33</v>
      </c>
      <c r="M15" s="20" t="s">
        <v>33</v>
      </c>
      <c r="N15" s="20" t="s">
        <v>33</v>
      </c>
      <c r="O15" s="20" t="s">
        <v>33</v>
      </c>
      <c r="P15" s="20" t="s">
        <v>33</v>
      </c>
      <c r="Q15" s="19" t="s">
        <v>32</v>
      </c>
      <c r="R15" s="20" t="s">
        <v>33</v>
      </c>
      <c r="S15" s="20" t="s">
        <v>33</v>
      </c>
      <c r="T15" s="19" t="s">
        <v>32</v>
      </c>
      <c r="U15" s="19" t="s">
        <v>32</v>
      </c>
      <c r="V15" s="19" t="s">
        <v>32</v>
      </c>
      <c r="W15" s="19" t="s">
        <v>32</v>
      </c>
      <c r="X15" s="20" t="s">
        <v>33</v>
      </c>
      <c r="Y15" s="20" t="s">
        <v>33</v>
      </c>
      <c r="Z15" s="19" t="s">
        <v>32</v>
      </c>
    </row>
    <row r="16" spans="1:26" ht="30" customHeight="1" x14ac:dyDescent="0.25">
      <c r="A16" s="10">
        <v>26</v>
      </c>
      <c r="B16" s="13" t="s">
        <v>62</v>
      </c>
      <c r="C16" s="13" t="s">
        <v>40</v>
      </c>
      <c r="D16" s="11" t="s">
        <v>34</v>
      </c>
      <c r="E16" s="12" t="s">
        <v>63</v>
      </c>
      <c r="F16" s="12" t="s">
        <v>38</v>
      </c>
      <c r="G16" s="11" t="s">
        <v>95</v>
      </c>
      <c r="H16" s="13" t="s">
        <v>44</v>
      </c>
      <c r="I16" s="20" t="s">
        <v>33</v>
      </c>
      <c r="J16" s="20" t="s">
        <v>33</v>
      </c>
      <c r="K16" s="19" t="s">
        <v>32</v>
      </c>
      <c r="L16" s="20" t="s">
        <v>33</v>
      </c>
      <c r="M16" s="20" t="s">
        <v>33</v>
      </c>
      <c r="N16" s="19" t="s">
        <v>32</v>
      </c>
      <c r="O16" s="20" t="s">
        <v>33</v>
      </c>
      <c r="P16" s="20" t="s">
        <v>33</v>
      </c>
      <c r="Q16" s="19" t="s">
        <v>32</v>
      </c>
      <c r="R16" s="19" t="s">
        <v>32</v>
      </c>
      <c r="S16" s="20" t="s">
        <v>33</v>
      </c>
      <c r="T16" s="19" t="s">
        <v>32</v>
      </c>
      <c r="U16" s="19" t="s">
        <v>32</v>
      </c>
      <c r="V16" s="20" t="s">
        <v>33</v>
      </c>
      <c r="W16" s="20" t="s">
        <v>33</v>
      </c>
      <c r="X16" s="19" t="s">
        <v>32</v>
      </c>
      <c r="Y16" s="19" t="s">
        <v>32</v>
      </c>
      <c r="Z16" s="19" t="s">
        <v>32</v>
      </c>
    </row>
    <row r="17" spans="1:27" ht="30" customHeight="1" x14ac:dyDescent="0.25">
      <c r="A17" s="10">
        <v>29</v>
      </c>
      <c r="B17" s="11" t="s">
        <v>93</v>
      </c>
      <c r="C17" s="11" t="s">
        <v>47</v>
      </c>
      <c r="D17" s="11" t="s">
        <v>34</v>
      </c>
      <c r="E17" s="16" t="s">
        <v>78</v>
      </c>
      <c r="F17" s="14" t="s">
        <v>31</v>
      </c>
      <c r="G17" s="11" t="s">
        <v>94</v>
      </c>
      <c r="H17" s="11" t="s">
        <v>44</v>
      </c>
      <c r="I17" s="17" t="s">
        <v>32</v>
      </c>
      <c r="J17" s="18" t="s">
        <v>33</v>
      </c>
      <c r="K17" s="18" t="s">
        <v>33</v>
      </c>
      <c r="L17" s="18" t="s">
        <v>33</v>
      </c>
      <c r="M17" s="18" t="s">
        <v>33</v>
      </c>
      <c r="N17" s="18" t="s">
        <v>33</v>
      </c>
      <c r="O17" s="18" t="s">
        <v>33</v>
      </c>
      <c r="P17" s="17" t="s">
        <v>32</v>
      </c>
      <c r="Q17" s="17" t="s">
        <v>32</v>
      </c>
      <c r="R17" s="18" t="s">
        <v>33</v>
      </c>
      <c r="S17" s="18" t="s">
        <v>33</v>
      </c>
      <c r="T17" s="17" t="s">
        <v>32</v>
      </c>
      <c r="U17" s="17" t="s">
        <v>32</v>
      </c>
      <c r="V17" s="17" t="s">
        <v>32</v>
      </c>
      <c r="W17" s="17" t="s">
        <v>32</v>
      </c>
      <c r="X17" s="17" t="s">
        <v>32</v>
      </c>
      <c r="Y17" s="18" t="s">
        <v>33</v>
      </c>
      <c r="Z17" s="22" t="s">
        <v>32</v>
      </c>
    </row>
    <row r="18" spans="1:27" ht="30" customHeight="1" x14ac:dyDescent="0.25">
      <c r="A18" s="10">
        <v>30</v>
      </c>
      <c r="B18" s="13" t="s">
        <v>64</v>
      </c>
      <c r="C18" s="11" t="s">
        <v>47</v>
      </c>
      <c r="D18" s="11" t="s">
        <v>34</v>
      </c>
      <c r="E18" s="12" t="s">
        <v>65</v>
      </c>
      <c r="F18" s="12" t="s">
        <v>30</v>
      </c>
      <c r="G18" s="11" t="s">
        <v>95</v>
      </c>
      <c r="H18" s="11" t="s">
        <v>45</v>
      </c>
      <c r="I18" s="19" t="s">
        <v>32</v>
      </c>
      <c r="J18" s="19" t="s">
        <v>32</v>
      </c>
      <c r="K18" s="19" t="s">
        <v>32</v>
      </c>
      <c r="L18" s="19" t="s">
        <v>32</v>
      </c>
      <c r="M18" s="19" t="s">
        <v>32</v>
      </c>
      <c r="N18" s="19" t="s">
        <v>32</v>
      </c>
      <c r="O18" s="19" t="s">
        <v>32</v>
      </c>
      <c r="P18" s="19" t="s">
        <v>32</v>
      </c>
      <c r="Q18" s="19" t="s">
        <v>32</v>
      </c>
      <c r="R18" s="19" t="s">
        <v>32</v>
      </c>
      <c r="S18" s="19" t="s">
        <v>32</v>
      </c>
      <c r="T18" s="19" t="s">
        <v>32</v>
      </c>
      <c r="U18" s="19" t="s">
        <v>32</v>
      </c>
      <c r="V18" s="20" t="s">
        <v>33</v>
      </c>
      <c r="W18" s="19" t="s">
        <v>32</v>
      </c>
      <c r="X18" s="19" t="s">
        <v>32</v>
      </c>
      <c r="Y18" s="19" t="s">
        <v>32</v>
      </c>
      <c r="Z18" s="19" t="s">
        <v>32</v>
      </c>
    </row>
    <row r="19" spans="1:27" ht="30" customHeight="1" x14ac:dyDescent="0.25">
      <c r="A19" s="10">
        <v>31</v>
      </c>
      <c r="B19" s="13" t="s">
        <v>66</v>
      </c>
      <c r="C19" s="11" t="s">
        <v>40</v>
      </c>
      <c r="D19" s="11" t="s">
        <v>29</v>
      </c>
      <c r="E19" s="12" t="s">
        <v>67</v>
      </c>
      <c r="F19" s="12" t="s">
        <v>68</v>
      </c>
      <c r="G19" s="11" t="s">
        <v>95</v>
      </c>
      <c r="H19" s="11" t="s">
        <v>44</v>
      </c>
      <c r="I19" s="19" t="s">
        <v>32</v>
      </c>
      <c r="J19" s="20" t="s">
        <v>33</v>
      </c>
      <c r="K19" s="20" t="s">
        <v>33</v>
      </c>
      <c r="L19" s="20" t="s">
        <v>33</v>
      </c>
      <c r="M19" s="20" t="s">
        <v>33</v>
      </c>
      <c r="N19" s="20" t="s">
        <v>33</v>
      </c>
      <c r="O19" s="20" t="s">
        <v>33</v>
      </c>
      <c r="P19" s="20" t="s">
        <v>33</v>
      </c>
      <c r="Q19" s="20" t="s">
        <v>33</v>
      </c>
      <c r="R19" s="20" t="s">
        <v>33</v>
      </c>
      <c r="S19" s="20" t="s">
        <v>33</v>
      </c>
      <c r="T19" s="19" t="s">
        <v>32</v>
      </c>
      <c r="U19" s="19" t="s">
        <v>32</v>
      </c>
      <c r="V19" s="20" t="s">
        <v>33</v>
      </c>
      <c r="W19" s="19" t="s">
        <v>32</v>
      </c>
      <c r="X19" s="19" t="s">
        <v>32</v>
      </c>
      <c r="Y19" s="19" t="s">
        <v>32</v>
      </c>
      <c r="Z19" s="19" t="s">
        <v>32</v>
      </c>
    </row>
    <row r="20" spans="1:27" ht="30" customHeight="1" x14ac:dyDescent="0.25">
      <c r="A20" s="10">
        <v>32</v>
      </c>
      <c r="B20" s="13" t="s">
        <v>178</v>
      </c>
      <c r="C20" s="11" t="s">
        <v>69</v>
      </c>
      <c r="D20" s="11" t="s">
        <v>34</v>
      </c>
      <c r="E20" s="12" t="s">
        <v>57</v>
      </c>
      <c r="F20" s="14" t="s">
        <v>31</v>
      </c>
      <c r="G20" s="11" t="s">
        <v>95</v>
      </c>
      <c r="H20" s="11" t="s">
        <v>179</v>
      </c>
      <c r="I20" s="20" t="s">
        <v>33</v>
      </c>
      <c r="J20" s="20" t="s">
        <v>33</v>
      </c>
      <c r="K20" s="20" t="s">
        <v>33</v>
      </c>
      <c r="L20" s="20" t="s">
        <v>33</v>
      </c>
      <c r="M20" s="20" t="s">
        <v>33</v>
      </c>
      <c r="N20" s="19" t="s">
        <v>32</v>
      </c>
      <c r="O20" s="20" t="s">
        <v>33</v>
      </c>
      <c r="P20" s="19" t="s">
        <v>32</v>
      </c>
      <c r="Q20" s="19" t="s">
        <v>32</v>
      </c>
      <c r="R20" s="20" t="s">
        <v>33</v>
      </c>
      <c r="S20" s="20" t="s">
        <v>33</v>
      </c>
      <c r="T20" s="19" t="s">
        <v>32</v>
      </c>
      <c r="U20" s="19" t="s">
        <v>32</v>
      </c>
      <c r="V20" s="19" t="s">
        <v>32</v>
      </c>
      <c r="W20" s="19" t="s">
        <v>32</v>
      </c>
      <c r="X20" s="20" t="s">
        <v>33</v>
      </c>
      <c r="Y20" s="20" t="s">
        <v>33</v>
      </c>
      <c r="Z20" s="19" t="s">
        <v>32</v>
      </c>
    </row>
    <row r="21" spans="1:27" ht="30" customHeight="1" x14ac:dyDescent="0.25">
      <c r="A21" s="10">
        <v>34</v>
      </c>
      <c r="B21" s="13" t="s">
        <v>70</v>
      </c>
      <c r="C21" s="11" t="s">
        <v>47</v>
      </c>
      <c r="D21" s="11" t="s">
        <v>29</v>
      </c>
      <c r="E21" s="12" t="s">
        <v>71</v>
      </c>
      <c r="F21" s="12" t="s">
        <v>30</v>
      </c>
      <c r="G21" s="11" t="s">
        <v>96</v>
      </c>
      <c r="H21" s="11" t="s">
        <v>45</v>
      </c>
      <c r="I21" s="19" t="s">
        <v>32</v>
      </c>
      <c r="J21" s="20" t="s">
        <v>33</v>
      </c>
      <c r="K21" s="20" t="s">
        <v>33</v>
      </c>
      <c r="L21" s="20" t="s">
        <v>33</v>
      </c>
      <c r="M21" s="20" t="s">
        <v>33</v>
      </c>
      <c r="N21" s="19" t="s">
        <v>32</v>
      </c>
      <c r="O21" s="20" t="s">
        <v>33</v>
      </c>
      <c r="P21" s="20" t="s">
        <v>33</v>
      </c>
      <c r="Q21" s="19" t="s">
        <v>32</v>
      </c>
      <c r="R21" s="20" t="s">
        <v>33</v>
      </c>
      <c r="S21" s="19" t="s">
        <v>32</v>
      </c>
      <c r="T21" s="19" t="s">
        <v>32</v>
      </c>
      <c r="U21" s="19" t="s">
        <v>32</v>
      </c>
      <c r="V21" s="19" t="s">
        <v>32</v>
      </c>
      <c r="W21" s="19" t="s">
        <v>32</v>
      </c>
      <c r="X21" s="19" t="s">
        <v>32</v>
      </c>
      <c r="Y21" s="19" t="s">
        <v>32</v>
      </c>
      <c r="Z21" s="19" t="s">
        <v>32</v>
      </c>
    </row>
    <row r="22" spans="1:27" ht="30" customHeight="1" x14ac:dyDescent="0.25">
      <c r="A22" s="10">
        <v>37</v>
      </c>
      <c r="B22" s="13" t="s">
        <v>193</v>
      </c>
      <c r="C22" s="11" t="s">
        <v>194</v>
      </c>
      <c r="D22" s="11" t="s">
        <v>34</v>
      </c>
      <c r="E22" s="12" t="s">
        <v>195</v>
      </c>
      <c r="F22" s="13" t="s">
        <v>31</v>
      </c>
      <c r="G22" s="11" t="s">
        <v>95</v>
      </c>
      <c r="H22" s="11" t="s">
        <v>41</v>
      </c>
      <c r="I22" s="20" t="s">
        <v>33</v>
      </c>
      <c r="J22" s="20" t="s">
        <v>33</v>
      </c>
      <c r="K22" s="20" t="s">
        <v>33</v>
      </c>
      <c r="L22" s="20" t="s">
        <v>33</v>
      </c>
      <c r="M22" s="20" t="s">
        <v>33</v>
      </c>
      <c r="N22" s="20" t="s">
        <v>33</v>
      </c>
      <c r="O22" s="20" t="s">
        <v>33</v>
      </c>
      <c r="P22" s="19" t="s">
        <v>32</v>
      </c>
      <c r="Q22" s="19" t="s">
        <v>32</v>
      </c>
      <c r="R22" s="20" t="s">
        <v>33</v>
      </c>
      <c r="S22" s="19" t="s">
        <v>32</v>
      </c>
      <c r="T22" s="20" t="s">
        <v>33</v>
      </c>
      <c r="U22" s="20" t="s">
        <v>33</v>
      </c>
      <c r="V22" s="19" t="s">
        <v>32</v>
      </c>
      <c r="W22" s="19" t="s">
        <v>32</v>
      </c>
      <c r="X22" s="19" t="s">
        <v>32</v>
      </c>
      <c r="Y22" s="20" t="s">
        <v>33</v>
      </c>
      <c r="Z22" s="19" t="s">
        <v>32</v>
      </c>
    </row>
    <row r="23" spans="1:27" ht="30" customHeight="1" x14ac:dyDescent="0.25">
      <c r="A23" s="10">
        <v>39</v>
      </c>
      <c r="B23" s="13" t="s">
        <v>73</v>
      </c>
      <c r="C23" s="11" t="s">
        <v>47</v>
      </c>
      <c r="D23" s="11" t="s">
        <v>29</v>
      </c>
      <c r="E23" s="12" t="s">
        <v>49</v>
      </c>
      <c r="F23" s="12" t="s">
        <v>74</v>
      </c>
      <c r="G23" s="11" t="s">
        <v>39</v>
      </c>
      <c r="H23" s="11" t="s">
        <v>75</v>
      </c>
      <c r="I23" s="19" t="s">
        <v>32</v>
      </c>
      <c r="J23" s="20" t="s">
        <v>33</v>
      </c>
      <c r="K23" s="20" t="s">
        <v>33</v>
      </c>
      <c r="L23" s="20" t="s">
        <v>33</v>
      </c>
      <c r="M23" s="20" t="s">
        <v>33</v>
      </c>
      <c r="N23" s="19" t="s">
        <v>32</v>
      </c>
      <c r="O23" s="19" t="s">
        <v>32</v>
      </c>
      <c r="P23" s="19" t="s">
        <v>32</v>
      </c>
      <c r="Q23" s="19" t="s">
        <v>32</v>
      </c>
      <c r="R23" s="20" t="s">
        <v>33</v>
      </c>
      <c r="S23" s="19" t="s">
        <v>32</v>
      </c>
      <c r="T23" s="19" t="s">
        <v>32</v>
      </c>
      <c r="U23" s="19" t="s">
        <v>32</v>
      </c>
      <c r="V23" s="19" t="s">
        <v>32</v>
      </c>
      <c r="W23" s="19" t="s">
        <v>32</v>
      </c>
      <c r="X23" s="19" t="s">
        <v>32</v>
      </c>
      <c r="Y23" s="20" t="s">
        <v>33</v>
      </c>
      <c r="Z23" s="19" t="s">
        <v>32</v>
      </c>
    </row>
    <row r="24" spans="1:27" ht="30" customHeight="1" x14ac:dyDescent="0.25">
      <c r="A24" s="10">
        <v>40</v>
      </c>
      <c r="B24" s="13" t="s">
        <v>186</v>
      </c>
      <c r="C24" s="11" t="s">
        <v>187</v>
      </c>
      <c r="D24" s="11" t="s">
        <v>34</v>
      </c>
      <c r="E24" s="12" t="s">
        <v>43</v>
      </c>
      <c r="F24" s="13" t="s">
        <v>31</v>
      </c>
      <c r="G24" s="11" t="s">
        <v>97</v>
      </c>
      <c r="H24" s="11" t="s">
        <v>45</v>
      </c>
      <c r="I24" s="19" t="s">
        <v>32</v>
      </c>
      <c r="J24" s="20" t="s">
        <v>33</v>
      </c>
      <c r="K24" s="20" t="s">
        <v>33</v>
      </c>
      <c r="L24" s="19" t="s">
        <v>32</v>
      </c>
      <c r="M24" s="20" t="s">
        <v>33</v>
      </c>
      <c r="N24" s="20" t="s">
        <v>33</v>
      </c>
      <c r="O24" s="19" t="s">
        <v>32</v>
      </c>
      <c r="P24" s="19" t="s">
        <v>32</v>
      </c>
      <c r="Q24" s="19" t="s">
        <v>32</v>
      </c>
      <c r="R24" s="19" t="s">
        <v>32</v>
      </c>
      <c r="S24" s="19" t="s">
        <v>32</v>
      </c>
      <c r="T24" s="19" t="s">
        <v>32</v>
      </c>
      <c r="U24" s="19" t="s">
        <v>32</v>
      </c>
      <c r="V24" s="20" t="s">
        <v>33</v>
      </c>
      <c r="W24" s="19" t="s">
        <v>32</v>
      </c>
      <c r="X24" s="19" t="s">
        <v>32</v>
      </c>
      <c r="Y24" s="19" t="s">
        <v>32</v>
      </c>
      <c r="Z24" s="19" t="s">
        <v>32</v>
      </c>
      <c r="AA24" s="15"/>
    </row>
    <row r="25" spans="1:27" ht="30" customHeight="1" x14ac:dyDescent="0.25">
      <c r="A25" s="10">
        <v>41</v>
      </c>
      <c r="B25" s="13" t="s">
        <v>76</v>
      </c>
      <c r="C25" s="11" t="s">
        <v>77</v>
      </c>
      <c r="D25" s="11" t="s">
        <v>29</v>
      </c>
      <c r="E25" s="12" t="s">
        <v>78</v>
      </c>
      <c r="F25" s="12" t="s">
        <v>79</v>
      </c>
      <c r="G25" s="11" t="s">
        <v>97</v>
      </c>
      <c r="H25" s="11" t="s">
        <v>41</v>
      </c>
      <c r="I25" s="20" t="s">
        <v>33</v>
      </c>
      <c r="J25" s="20" t="s">
        <v>33</v>
      </c>
      <c r="K25" s="19" t="s">
        <v>32</v>
      </c>
      <c r="L25" s="19" t="s">
        <v>32</v>
      </c>
      <c r="M25" s="19" t="s">
        <v>32</v>
      </c>
      <c r="N25" s="20" t="s">
        <v>33</v>
      </c>
      <c r="O25" s="20" t="s">
        <v>33</v>
      </c>
      <c r="P25" s="19" t="s">
        <v>32</v>
      </c>
      <c r="Q25" s="19" t="s">
        <v>32</v>
      </c>
      <c r="R25" s="19" t="s">
        <v>32</v>
      </c>
      <c r="S25" s="19" t="s">
        <v>32</v>
      </c>
      <c r="T25" s="19" t="s">
        <v>32</v>
      </c>
      <c r="U25" s="19" t="s">
        <v>32</v>
      </c>
      <c r="V25" s="19" t="s">
        <v>32</v>
      </c>
      <c r="W25" s="19" t="s">
        <v>32</v>
      </c>
      <c r="X25" s="19" t="s">
        <v>32</v>
      </c>
      <c r="Y25" s="19" t="s">
        <v>32</v>
      </c>
      <c r="Z25" s="19" t="s">
        <v>32</v>
      </c>
      <c r="AA25" s="15"/>
    </row>
    <row r="26" spans="1:27" ht="30" customHeight="1" x14ac:dyDescent="0.25">
      <c r="A26" s="10">
        <v>46</v>
      </c>
      <c r="B26" s="11" t="s">
        <v>82</v>
      </c>
      <c r="C26" s="11" t="s">
        <v>47</v>
      </c>
      <c r="D26" s="11" t="s">
        <v>29</v>
      </c>
      <c r="E26" s="12" t="s">
        <v>83</v>
      </c>
      <c r="F26" s="12" t="s">
        <v>79</v>
      </c>
      <c r="G26" s="11" t="s">
        <v>39</v>
      </c>
      <c r="H26" s="11" t="s">
        <v>45</v>
      </c>
      <c r="I26" s="19" t="s">
        <v>32</v>
      </c>
      <c r="J26" s="19" t="s">
        <v>32</v>
      </c>
      <c r="K26" s="20" t="s">
        <v>33</v>
      </c>
      <c r="L26" s="20" t="s">
        <v>33</v>
      </c>
      <c r="M26" s="19" t="s">
        <v>32</v>
      </c>
      <c r="N26" s="19" t="s">
        <v>32</v>
      </c>
      <c r="O26" s="19" t="s">
        <v>32</v>
      </c>
      <c r="P26" s="19" t="s">
        <v>32</v>
      </c>
      <c r="Q26" s="19" t="s">
        <v>32</v>
      </c>
      <c r="R26" s="19" t="s">
        <v>32</v>
      </c>
      <c r="S26" s="19" t="s">
        <v>32</v>
      </c>
      <c r="T26" s="19" t="s">
        <v>32</v>
      </c>
      <c r="U26" s="19" t="s">
        <v>32</v>
      </c>
      <c r="V26" s="20" t="s">
        <v>33</v>
      </c>
      <c r="W26" s="19" t="s">
        <v>32</v>
      </c>
      <c r="X26" s="20" t="s">
        <v>33</v>
      </c>
      <c r="Y26" s="19" t="s">
        <v>32</v>
      </c>
      <c r="Z26" s="19" t="s">
        <v>32</v>
      </c>
      <c r="AA26" s="15"/>
    </row>
    <row r="27" spans="1:27" ht="30" customHeight="1" x14ac:dyDescent="0.25">
      <c r="A27" s="10">
        <v>48</v>
      </c>
      <c r="B27" s="11" t="s">
        <v>84</v>
      </c>
      <c r="C27" s="11" t="s">
        <v>230</v>
      </c>
      <c r="D27" s="11" t="s">
        <v>34</v>
      </c>
      <c r="E27" s="12" t="s">
        <v>35</v>
      </c>
      <c r="F27" s="12" t="s">
        <v>248</v>
      </c>
      <c r="G27" s="11" t="s">
        <v>96</v>
      </c>
      <c r="H27" s="11" t="s">
        <v>44</v>
      </c>
      <c r="I27" s="17" t="s">
        <v>32</v>
      </c>
      <c r="J27" s="18" t="s">
        <v>33</v>
      </c>
      <c r="K27" s="18" t="s">
        <v>33</v>
      </c>
      <c r="L27" s="17" t="s">
        <v>32</v>
      </c>
      <c r="M27" s="18" t="s">
        <v>33</v>
      </c>
      <c r="N27" s="18" t="s">
        <v>33</v>
      </c>
      <c r="O27" s="17" t="s">
        <v>32</v>
      </c>
      <c r="P27" s="17" t="s">
        <v>32</v>
      </c>
      <c r="Q27" s="17" t="s">
        <v>32</v>
      </c>
      <c r="R27" s="18" t="s">
        <v>33</v>
      </c>
      <c r="S27" s="18" t="s">
        <v>33</v>
      </c>
      <c r="T27" s="17" t="s">
        <v>32</v>
      </c>
      <c r="U27" s="18" t="s">
        <v>33</v>
      </c>
      <c r="V27" s="17" t="s">
        <v>32</v>
      </c>
      <c r="W27" s="18" t="s">
        <v>33</v>
      </c>
      <c r="X27" s="17" t="s">
        <v>32</v>
      </c>
      <c r="Y27" s="17" t="s">
        <v>32</v>
      </c>
      <c r="Z27" s="21" t="s">
        <v>33</v>
      </c>
      <c r="AA27" s="15"/>
    </row>
    <row r="28" spans="1:27" ht="30" customHeight="1" x14ac:dyDescent="0.25">
      <c r="A28" s="10">
        <v>49</v>
      </c>
      <c r="B28" s="11" t="s">
        <v>85</v>
      </c>
      <c r="C28" s="11" t="s">
        <v>40</v>
      </c>
      <c r="D28" s="11" t="s">
        <v>34</v>
      </c>
      <c r="E28" s="12" t="s">
        <v>237</v>
      </c>
      <c r="F28" s="13" t="s">
        <v>31</v>
      </c>
      <c r="G28" s="11" t="s">
        <v>97</v>
      </c>
      <c r="H28" s="11" t="s">
        <v>86</v>
      </c>
      <c r="I28" s="18" t="s">
        <v>33</v>
      </c>
      <c r="J28" s="18" t="s">
        <v>33</v>
      </c>
      <c r="K28" s="18" t="s">
        <v>33</v>
      </c>
      <c r="L28" s="18" t="s">
        <v>33</v>
      </c>
      <c r="M28" s="18" t="s">
        <v>33</v>
      </c>
      <c r="N28" s="17" t="s">
        <v>32</v>
      </c>
      <c r="O28" s="18" t="s">
        <v>33</v>
      </c>
      <c r="P28" s="18" t="s">
        <v>33</v>
      </c>
      <c r="Q28" s="17" t="s">
        <v>32</v>
      </c>
      <c r="R28" s="18" t="s">
        <v>33</v>
      </c>
      <c r="S28" s="17" t="s">
        <v>32</v>
      </c>
      <c r="T28" s="17" t="s">
        <v>32</v>
      </c>
      <c r="U28" s="17" t="s">
        <v>32</v>
      </c>
      <c r="V28" s="17" t="s">
        <v>32</v>
      </c>
      <c r="W28" s="17" t="s">
        <v>32</v>
      </c>
      <c r="X28" s="18" t="s">
        <v>33</v>
      </c>
      <c r="Y28" s="18" t="s">
        <v>33</v>
      </c>
      <c r="Z28" s="22" t="s">
        <v>32</v>
      </c>
      <c r="AA28" s="15"/>
    </row>
    <row r="29" spans="1:27" ht="30" customHeight="1" x14ac:dyDescent="0.25">
      <c r="A29" s="10">
        <v>54</v>
      </c>
      <c r="B29" s="11" t="s">
        <v>88</v>
      </c>
      <c r="C29" s="11" t="s">
        <v>116</v>
      </c>
      <c r="D29" s="11" t="s">
        <v>29</v>
      </c>
      <c r="E29" s="12" t="s">
        <v>234</v>
      </c>
      <c r="F29" s="13" t="s">
        <v>31</v>
      </c>
      <c r="G29" s="11" t="s">
        <v>97</v>
      </c>
      <c r="H29" s="11" t="s">
        <v>156</v>
      </c>
      <c r="I29" s="17" t="s">
        <v>32</v>
      </c>
      <c r="J29" s="18" t="s">
        <v>33</v>
      </c>
      <c r="K29" s="17" t="s">
        <v>32</v>
      </c>
      <c r="L29" s="17" t="s">
        <v>32</v>
      </c>
      <c r="M29" s="18" t="s">
        <v>33</v>
      </c>
      <c r="N29" s="17" t="s">
        <v>32</v>
      </c>
      <c r="O29" s="18" t="s">
        <v>33</v>
      </c>
      <c r="P29" s="17" t="s">
        <v>32</v>
      </c>
      <c r="Q29" s="17" t="s">
        <v>32</v>
      </c>
      <c r="R29" s="18" t="s">
        <v>33</v>
      </c>
      <c r="S29" s="17" t="s">
        <v>32</v>
      </c>
      <c r="T29" s="17" t="s">
        <v>32</v>
      </c>
      <c r="U29" s="17" t="s">
        <v>32</v>
      </c>
      <c r="V29" s="17" t="s">
        <v>32</v>
      </c>
      <c r="W29" s="17" t="s">
        <v>32</v>
      </c>
      <c r="X29" s="17" t="s">
        <v>32</v>
      </c>
      <c r="Y29" s="17" t="s">
        <v>32</v>
      </c>
      <c r="Z29" s="22" t="s">
        <v>32</v>
      </c>
      <c r="AA29" s="15"/>
    </row>
    <row r="30" spans="1:27" ht="30" customHeight="1" x14ac:dyDescent="0.25">
      <c r="A30" s="10">
        <v>55</v>
      </c>
      <c r="B30" s="11" t="s">
        <v>136</v>
      </c>
      <c r="C30" s="11" t="s">
        <v>37</v>
      </c>
      <c r="D30" s="11" t="s">
        <v>29</v>
      </c>
      <c r="E30" s="16" t="s">
        <v>122</v>
      </c>
      <c r="F30" s="13" t="s">
        <v>31</v>
      </c>
      <c r="G30" s="11" t="s">
        <v>97</v>
      </c>
      <c r="H30" s="11" t="s">
        <v>137</v>
      </c>
      <c r="I30" s="20" t="s">
        <v>33</v>
      </c>
      <c r="J30" s="20" t="s">
        <v>33</v>
      </c>
      <c r="K30" s="20" t="s">
        <v>33</v>
      </c>
      <c r="L30" s="20" t="s">
        <v>33</v>
      </c>
      <c r="M30" s="20" t="s">
        <v>33</v>
      </c>
      <c r="N30" s="20" t="s">
        <v>33</v>
      </c>
      <c r="O30" s="20" t="s">
        <v>33</v>
      </c>
      <c r="P30" s="20" t="s">
        <v>33</v>
      </c>
      <c r="Q30" s="20" t="s">
        <v>33</v>
      </c>
      <c r="R30" s="20" t="s">
        <v>33</v>
      </c>
      <c r="S30" s="19" t="s">
        <v>32</v>
      </c>
      <c r="T30" s="20" t="s">
        <v>33</v>
      </c>
      <c r="U30" s="19" t="s">
        <v>32</v>
      </c>
      <c r="V30" s="19" t="s">
        <v>32</v>
      </c>
      <c r="W30" s="19" t="s">
        <v>32</v>
      </c>
      <c r="X30" s="19" t="s">
        <v>32</v>
      </c>
      <c r="Y30" s="20" t="s">
        <v>33</v>
      </c>
      <c r="Z30" s="19" t="s">
        <v>32</v>
      </c>
      <c r="AA30" s="15"/>
    </row>
    <row r="31" spans="1:27" ht="30" customHeight="1" x14ac:dyDescent="0.25">
      <c r="A31" s="10">
        <v>57</v>
      </c>
      <c r="B31" s="11" t="s">
        <v>90</v>
      </c>
      <c r="C31" s="11" t="s">
        <v>40</v>
      </c>
      <c r="D31" s="11" t="s">
        <v>34</v>
      </c>
      <c r="E31" s="16" t="s">
        <v>91</v>
      </c>
      <c r="F31" s="12" t="s">
        <v>31</v>
      </c>
      <c r="G31" s="12" t="s">
        <v>95</v>
      </c>
      <c r="H31" s="11" t="s">
        <v>45</v>
      </c>
      <c r="I31" s="17" t="s">
        <v>32</v>
      </c>
      <c r="J31" s="18" t="s">
        <v>33</v>
      </c>
      <c r="K31" s="18" t="s">
        <v>33</v>
      </c>
      <c r="L31" s="18" t="s">
        <v>33</v>
      </c>
      <c r="M31" s="18" t="s">
        <v>33</v>
      </c>
      <c r="N31" s="18" t="s">
        <v>33</v>
      </c>
      <c r="O31" s="18" t="s">
        <v>33</v>
      </c>
      <c r="P31" s="17" t="s">
        <v>32</v>
      </c>
      <c r="Q31" s="17" t="s">
        <v>32</v>
      </c>
      <c r="R31" s="17" t="s">
        <v>32</v>
      </c>
      <c r="S31" s="17" t="s">
        <v>32</v>
      </c>
      <c r="T31" s="17" t="s">
        <v>32</v>
      </c>
      <c r="U31" s="17" t="s">
        <v>32</v>
      </c>
      <c r="V31" s="18" t="s">
        <v>33</v>
      </c>
      <c r="W31" s="17" t="s">
        <v>32</v>
      </c>
      <c r="X31" s="17" t="s">
        <v>32</v>
      </c>
      <c r="Y31" s="17" t="s">
        <v>32</v>
      </c>
      <c r="Z31" s="22" t="s">
        <v>32</v>
      </c>
    </row>
    <row r="32" spans="1:27" ht="30" customHeight="1" x14ac:dyDescent="0.25">
      <c r="A32" s="10">
        <v>60</v>
      </c>
      <c r="B32" s="11" t="s">
        <v>99</v>
      </c>
      <c r="C32" s="11" t="s">
        <v>92</v>
      </c>
      <c r="D32" s="11" t="s">
        <v>34</v>
      </c>
      <c r="E32" s="12" t="s">
        <v>52</v>
      </c>
      <c r="F32" s="13" t="s">
        <v>31</v>
      </c>
      <c r="G32" s="13" t="s">
        <v>100</v>
      </c>
      <c r="H32" s="11" t="s">
        <v>45</v>
      </c>
      <c r="I32" s="20" t="s">
        <v>33</v>
      </c>
      <c r="J32" s="20" t="s">
        <v>33</v>
      </c>
      <c r="K32" s="20" t="s">
        <v>33</v>
      </c>
      <c r="L32" s="20" t="s">
        <v>33</v>
      </c>
      <c r="M32" s="20" t="s">
        <v>33</v>
      </c>
      <c r="N32" s="19" t="s">
        <v>32</v>
      </c>
      <c r="O32" s="20" t="s">
        <v>33</v>
      </c>
      <c r="P32" s="19" t="s">
        <v>32</v>
      </c>
      <c r="Q32" s="19" t="s">
        <v>32</v>
      </c>
      <c r="R32" s="19" t="s">
        <v>32</v>
      </c>
      <c r="S32" s="19" t="s">
        <v>32</v>
      </c>
      <c r="T32" s="19" t="s">
        <v>32</v>
      </c>
      <c r="U32" s="19" t="s">
        <v>32</v>
      </c>
      <c r="V32" s="20" t="s">
        <v>33</v>
      </c>
      <c r="W32" s="19" t="s">
        <v>32</v>
      </c>
      <c r="X32" s="19" t="s">
        <v>32</v>
      </c>
      <c r="Y32" s="19" t="s">
        <v>32</v>
      </c>
      <c r="Z32" s="19" t="s">
        <v>32</v>
      </c>
    </row>
    <row r="33" spans="1:26" ht="30" customHeight="1" x14ac:dyDescent="0.25">
      <c r="A33" s="10">
        <v>63</v>
      </c>
      <c r="B33" s="11" t="s">
        <v>102</v>
      </c>
      <c r="C33" s="11" t="s">
        <v>103</v>
      </c>
      <c r="D33" s="11" t="s">
        <v>34</v>
      </c>
      <c r="E33" s="16" t="s">
        <v>245</v>
      </c>
      <c r="F33" s="12" t="s">
        <v>107</v>
      </c>
      <c r="G33" s="11" t="s">
        <v>97</v>
      </c>
      <c r="H33" s="11" t="s">
        <v>45</v>
      </c>
      <c r="I33" s="17" t="s">
        <v>32</v>
      </c>
      <c r="J33" s="18" t="s">
        <v>33</v>
      </c>
      <c r="K33" s="18" t="s">
        <v>33</v>
      </c>
      <c r="L33" s="18" t="s">
        <v>33</v>
      </c>
      <c r="M33" s="18" t="s">
        <v>33</v>
      </c>
      <c r="N33" s="17" t="s">
        <v>32</v>
      </c>
      <c r="O33" s="17" t="s">
        <v>32</v>
      </c>
      <c r="P33" s="18" t="s">
        <v>33</v>
      </c>
      <c r="Q33" s="17" t="s">
        <v>32</v>
      </c>
      <c r="R33" s="18" t="s">
        <v>33</v>
      </c>
      <c r="S33" s="17" t="s">
        <v>32</v>
      </c>
      <c r="T33" s="17" t="s">
        <v>32</v>
      </c>
      <c r="U33" s="17" t="s">
        <v>32</v>
      </c>
      <c r="V33" s="18" t="s">
        <v>33</v>
      </c>
      <c r="W33" s="17" t="s">
        <v>32</v>
      </c>
      <c r="X33" s="18" t="s">
        <v>33</v>
      </c>
      <c r="Y33" s="18" t="s">
        <v>33</v>
      </c>
      <c r="Z33" s="22" t="s">
        <v>32</v>
      </c>
    </row>
    <row r="34" spans="1:26" ht="30" customHeight="1" x14ac:dyDescent="0.25">
      <c r="A34" s="10">
        <v>64</v>
      </c>
      <c r="B34" s="13" t="s">
        <v>105</v>
      </c>
      <c r="C34" s="11" t="s">
        <v>225</v>
      </c>
      <c r="D34" s="11" t="s">
        <v>29</v>
      </c>
      <c r="E34" s="16" t="s">
        <v>226</v>
      </c>
      <c r="F34" s="13" t="s">
        <v>31</v>
      </c>
      <c r="G34" s="11" t="s">
        <v>97</v>
      </c>
      <c r="H34" s="11" t="s">
        <v>36</v>
      </c>
      <c r="I34" s="18" t="s">
        <v>33</v>
      </c>
      <c r="J34" s="18" t="s">
        <v>33</v>
      </c>
      <c r="K34" s="18" t="s">
        <v>33</v>
      </c>
      <c r="L34" s="18" t="s">
        <v>33</v>
      </c>
      <c r="M34" s="18" t="s">
        <v>33</v>
      </c>
      <c r="N34" s="17" t="s">
        <v>32</v>
      </c>
      <c r="O34" s="18" t="s">
        <v>33</v>
      </c>
      <c r="P34" s="17" t="s">
        <v>32</v>
      </c>
      <c r="Q34" s="17" t="s">
        <v>32</v>
      </c>
      <c r="R34" s="18" t="s">
        <v>33</v>
      </c>
      <c r="S34" s="18" t="s">
        <v>33</v>
      </c>
      <c r="T34" s="17" t="s">
        <v>32</v>
      </c>
      <c r="U34" s="18" t="s">
        <v>33</v>
      </c>
      <c r="V34" s="18" t="s">
        <v>33</v>
      </c>
      <c r="W34" s="18" t="s">
        <v>33</v>
      </c>
      <c r="X34" s="18" t="s">
        <v>33</v>
      </c>
      <c r="Y34" s="18" t="s">
        <v>33</v>
      </c>
      <c r="Z34" s="22" t="s">
        <v>32</v>
      </c>
    </row>
    <row r="35" spans="1:26" ht="30" customHeight="1" x14ac:dyDescent="0.25">
      <c r="A35" s="10">
        <v>65</v>
      </c>
      <c r="B35" s="11" t="s">
        <v>106</v>
      </c>
      <c r="C35" s="11" t="s">
        <v>101</v>
      </c>
      <c r="D35" s="11" t="s">
        <v>29</v>
      </c>
      <c r="E35" s="12" t="s">
        <v>107</v>
      </c>
      <c r="F35" s="13" t="s">
        <v>108</v>
      </c>
      <c r="G35" s="13" t="s">
        <v>100</v>
      </c>
      <c r="H35" s="11" t="s">
        <v>44</v>
      </c>
      <c r="I35" s="19" t="s">
        <v>32</v>
      </c>
      <c r="J35" s="20" t="s">
        <v>33</v>
      </c>
      <c r="K35" s="20" t="s">
        <v>33</v>
      </c>
      <c r="L35" s="20" t="s">
        <v>33</v>
      </c>
      <c r="M35" s="20" t="s">
        <v>33</v>
      </c>
      <c r="N35" s="20" t="s">
        <v>33</v>
      </c>
      <c r="O35" s="20" t="s">
        <v>33</v>
      </c>
      <c r="P35" s="20" t="s">
        <v>33</v>
      </c>
      <c r="Q35" s="19" t="s">
        <v>32</v>
      </c>
      <c r="R35" s="19" t="s">
        <v>32</v>
      </c>
      <c r="S35" s="19" t="s">
        <v>32</v>
      </c>
      <c r="T35" s="19" t="s">
        <v>32</v>
      </c>
      <c r="U35" s="19" t="s">
        <v>32</v>
      </c>
      <c r="V35" s="20" t="s">
        <v>33</v>
      </c>
      <c r="W35" s="20" t="s">
        <v>33</v>
      </c>
      <c r="X35" s="20" t="s">
        <v>33</v>
      </c>
      <c r="Y35" s="20" t="s">
        <v>33</v>
      </c>
      <c r="Z35" s="20" t="s">
        <v>33</v>
      </c>
    </row>
    <row r="36" spans="1:26" ht="30" customHeight="1" x14ac:dyDescent="0.25">
      <c r="A36" s="10">
        <v>66</v>
      </c>
      <c r="B36" s="11" t="s">
        <v>109</v>
      </c>
      <c r="C36" s="11" t="s">
        <v>110</v>
      </c>
      <c r="D36" s="11" t="s">
        <v>29</v>
      </c>
      <c r="E36" s="16" t="s">
        <v>89</v>
      </c>
      <c r="F36" s="12" t="s">
        <v>111</v>
      </c>
      <c r="G36" s="11" t="s">
        <v>97</v>
      </c>
      <c r="H36" s="11" t="s">
        <v>112</v>
      </c>
      <c r="I36" s="20" t="s">
        <v>33</v>
      </c>
      <c r="J36" s="20" t="s">
        <v>33</v>
      </c>
      <c r="K36" s="20" t="s">
        <v>33</v>
      </c>
      <c r="L36" s="19" t="s">
        <v>32</v>
      </c>
      <c r="M36" s="20" t="s">
        <v>33</v>
      </c>
      <c r="N36" s="20" t="s">
        <v>33</v>
      </c>
      <c r="O36" s="19" t="s">
        <v>32</v>
      </c>
      <c r="P36" s="19" t="s">
        <v>32</v>
      </c>
      <c r="Q36" s="19" t="s">
        <v>32</v>
      </c>
      <c r="R36" s="20" t="s">
        <v>33</v>
      </c>
      <c r="S36" s="19" t="s">
        <v>32</v>
      </c>
      <c r="T36" s="20" t="s">
        <v>33</v>
      </c>
      <c r="U36" s="19" t="s">
        <v>32</v>
      </c>
      <c r="V36" s="19" t="s">
        <v>32</v>
      </c>
      <c r="W36" s="19" t="s">
        <v>32</v>
      </c>
      <c r="X36" s="19" t="s">
        <v>32</v>
      </c>
      <c r="Y36" s="19" t="s">
        <v>32</v>
      </c>
      <c r="Z36" s="19" t="s">
        <v>32</v>
      </c>
    </row>
    <row r="37" spans="1:26" ht="30" customHeight="1" x14ac:dyDescent="0.25">
      <c r="A37" s="10">
        <v>67</v>
      </c>
      <c r="B37" s="13" t="s">
        <v>189</v>
      </c>
      <c r="C37" s="11" t="s">
        <v>190</v>
      </c>
      <c r="D37" s="11" t="s">
        <v>34</v>
      </c>
      <c r="E37" s="16" t="s">
        <v>81</v>
      </c>
      <c r="F37" s="13" t="s">
        <v>31</v>
      </c>
      <c r="G37" s="11" t="s">
        <v>97</v>
      </c>
      <c r="H37" s="11" t="s">
        <v>45</v>
      </c>
      <c r="I37" s="19" t="s">
        <v>32</v>
      </c>
      <c r="J37" s="20" t="s">
        <v>33</v>
      </c>
      <c r="K37" s="19" t="s">
        <v>32</v>
      </c>
      <c r="L37" s="20" t="s">
        <v>33</v>
      </c>
      <c r="M37" s="20" t="s">
        <v>33</v>
      </c>
      <c r="N37" s="20" t="s">
        <v>33</v>
      </c>
      <c r="O37" s="20" t="s">
        <v>33</v>
      </c>
      <c r="P37" s="19" t="s">
        <v>32</v>
      </c>
      <c r="Q37" s="19" t="s">
        <v>32</v>
      </c>
      <c r="R37" s="20" t="s">
        <v>33</v>
      </c>
      <c r="S37" s="19" t="s">
        <v>32</v>
      </c>
      <c r="T37" s="19" t="s">
        <v>32</v>
      </c>
      <c r="U37" s="19" t="s">
        <v>32</v>
      </c>
      <c r="V37" s="19" t="s">
        <v>32</v>
      </c>
      <c r="W37" s="19" t="s">
        <v>32</v>
      </c>
      <c r="X37" s="19" t="s">
        <v>32</v>
      </c>
      <c r="Y37" s="19" t="s">
        <v>32</v>
      </c>
      <c r="Z37" s="19" t="s">
        <v>32</v>
      </c>
    </row>
    <row r="38" spans="1:26" ht="30" customHeight="1" x14ac:dyDescent="0.25">
      <c r="A38" s="10">
        <v>68</v>
      </c>
      <c r="B38" s="13" t="s">
        <v>119</v>
      </c>
      <c r="C38" s="11" t="s">
        <v>116</v>
      </c>
      <c r="D38" s="11" t="s">
        <v>29</v>
      </c>
      <c r="E38" s="12" t="s">
        <v>107</v>
      </c>
      <c r="F38" s="12" t="s">
        <v>89</v>
      </c>
      <c r="G38" s="11" t="s">
        <v>97</v>
      </c>
      <c r="H38" s="11" t="s">
        <v>118</v>
      </c>
      <c r="I38" s="18" t="s">
        <v>33</v>
      </c>
      <c r="J38" s="18" t="s">
        <v>33</v>
      </c>
      <c r="K38" s="18" t="s">
        <v>33</v>
      </c>
      <c r="L38" s="18" t="s">
        <v>33</v>
      </c>
      <c r="M38" s="18" t="s">
        <v>33</v>
      </c>
      <c r="N38" s="18" t="s">
        <v>33</v>
      </c>
      <c r="O38" s="18" t="s">
        <v>33</v>
      </c>
      <c r="P38" s="18" t="s">
        <v>33</v>
      </c>
      <c r="Q38" s="18" t="s">
        <v>33</v>
      </c>
      <c r="R38" s="17" t="s">
        <v>32</v>
      </c>
      <c r="S38" s="17" t="s">
        <v>32</v>
      </c>
      <c r="T38" s="17" t="s">
        <v>32</v>
      </c>
      <c r="U38" s="17" t="s">
        <v>32</v>
      </c>
      <c r="V38" s="18" t="s">
        <v>33</v>
      </c>
      <c r="W38" s="17" t="s">
        <v>32</v>
      </c>
      <c r="X38" s="18" t="s">
        <v>33</v>
      </c>
      <c r="Y38" s="17" t="s">
        <v>32</v>
      </c>
      <c r="Z38" s="22" t="s">
        <v>32</v>
      </c>
    </row>
    <row r="39" spans="1:26" ht="30" customHeight="1" x14ac:dyDescent="0.25">
      <c r="A39" s="10">
        <v>69</v>
      </c>
      <c r="B39" s="11" t="s">
        <v>120</v>
      </c>
      <c r="C39" s="11" t="s">
        <v>77</v>
      </c>
      <c r="D39" s="11" t="s">
        <v>29</v>
      </c>
      <c r="E39" s="16" t="s">
        <v>244</v>
      </c>
      <c r="F39" s="12" t="s">
        <v>111</v>
      </c>
      <c r="G39" s="11" t="s">
        <v>98</v>
      </c>
      <c r="H39" s="11" t="s">
        <v>121</v>
      </c>
      <c r="I39" s="17" t="s">
        <v>32</v>
      </c>
      <c r="J39" s="18" t="s">
        <v>33</v>
      </c>
      <c r="K39" s="18" t="s">
        <v>33</v>
      </c>
      <c r="L39" s="18" t="s">
        <v>33</v>
      </c>
      <c r="M39" s="18" t="s">
        <v>33</v>
      </c>
      <c r="N39" s="18" t="s">
        <v>33</v>
      </c>
      <c r="O39" s="17" t="s">
        <v>32</v>
      </c>
      <c r="P39" s="17" t="s">
        <v>32</v>
      </c>
      <c r="Q39" s="17" t="s">
        <v>32</v>
      </c>
      <c r="R39" s="18" t="s">
        <v>33</v>
      </c>
      <c r="S39" s="18" t="s">
        <v>33</v>
      </c>
      <c r="T39" s="17" t="s">
        <v>32</v>
      </c>
      <c r="U39" s="17" t="s">
        <v>32</v>
      </c>
      <c r="V39" s="18" t="s">
        <v>33</v>
      </c>
      <c r="W39" s="17" t="s">
        <v>32</v>
      </c>
      <c r="X39" s="17" t="s">
        <v>32</v>
      </c>
      <c r="Y39" s="17" t="s">
        <v>32</v>
      </c>
      <c r="Z39" s="22" t="s">
        <v>32</v>
      </c>
    </row>
    <row r="40" spans="1:26" ht="30" customHeight="1" x14ac:dyDescent="0.25">
      <c r="A40" s="10">
        <v>70</v>
      </c>
      <c r="B40" s="11" t="s">
        <v>123</v>
      </c>
      <c r="C40" s="11" t="s">
        <v>124</v>
      </c>
      <c r="D40" s="11" t="s">
        <v>34</v>
      </c>
      <c r="E40" s="16" t="s">
        <v>125</v>
      </c>
      <c r="F40" s="13" t="s">
        <v>31</v>
      </c>
      <c r="G40" s="11" t="s">
        <v>98</v>
      </c>
      <c r="H40" s="11" t="s">
        <v>36</v>
      </c>
      <c r="I40" s="19" t="s">
        <v>32</v>
      </c>
      <c r="J40" s="20" t="s">
        <v>33</v>
      </c>
      <c r="K40" s="20" t="s">
        <v>33</v>
      </c>
      <c r="L40" s="20" t="s">
        <v>33</v>
      </c>
      <c r="M40" s="20" t="s">
        <v>33</v>
      </c>
      <c r="N40" s="19" t="s">
        <v>32</v>
      </c>
      <c r="O40" s="20" t="s">
        <v>33</v>
      </c>
      <c r="P40" s="20" t="s">
        <v>33</v>
      </c>
      <c r="Q40" s="19" t="s">
        <v>32</v>
      </c>
      <c r="R40" s="20" t="s">
        <v>33</v>
      </c>
      <c r="S40" s="20" t="s">
        <v>33</v>
      </c>
      <c r="T40" s="20" t="s">
        <v>33</v>
      </c>
      <c r="U40" s="19" t="s">
        <v>32</v>
      </c>
      <c r="V40" s="19" t="s">
        <v>32</v>
      </c>
      <c r="W40" s="19" t="s">
        <v>32</v>
      </c>
      <c r="X40" s="19" t="s">
        <v>32</v>
      </c>
      <c r="Y40" s="20" t="s">
        <v>33</v>
      </c>
      <c r="Z40" s="19" t="s">
        <v>32</v>
      </c>
    </row>
    <row r="41" spans="1:26" ht="30" customHeight="1" x14ac:dyDescent="0.25">
      <c r="A41" s="10">
        <v>71</v>
      </c>
      <c r="B41" s="13" t="s">
        <v>126</v>
      </c>
      <c r="C41" s="11" t="s">
        <v>127</v>
      </c>
      <c r="D41" s="11" t="s">
        <v>29</v>
      </c>
      <c r="E41" s="16" t="s">
        <v>89</v>
      </c>
      <c r="F41" s="12" t="s">
        <v>117</v>
      </c>
      <c r="G41" s="11" t="s">
        <v>98</v>
      </c>
      <c r="H41" s="11" t="s">
        <v>44</v>
      </c>
      <c r="I41" s="20" t="s">
        <v>33</v>
      </c>
      <c r="J41" s="20" t="s">
        <v>33</v>
      </c>
      <c r="K41" s="19" t="s">
        <v>32</v>
      </c>
      <c r="L41" s="19" t="s">
        <v>32</v>
      </c>
      <c r="M41" s="19" t="s">
        <v>32</v>
      </c>
      <c r="N41" s="20" t="s">
        <v>33</v>
      </c>
      <c r="O41" s="20" t="s">
        <v>33</v>
      </c>
      <c r="P41" s="20" t="s">
        <v>33</v>
      </c>
      <c r="Q41" s="19" t="s">
        <v>32</v>
      </c>
      <c r="R41" s="19" t="s">
        <v>32</v>
      </c>
      <c r="S41" s="19" t="s">
        <v>32</v>
      </c>
      <c r="T41" s="19" t="s">
        <v>32</v>
      </c>
      <c r="U41" s="19" t="s">
        <v>32</v>
      </c>
      <c r="V41" s="20" t="s">
        <v>33</v>
      </c>
      <c r="W41" s="20" t="s">
        <v>33</v>
      </c>
      <c r="X41" s="19" t="s">
        <v>32</v>
      </c>
      <c r="Y41" s="19" t="s">
        <v>32</v>
      </c>
      <c r="Z41" s="20" t="s">
        <v>33</v>
      </c>
    </row>
    <row r="42" spans="1:26" ht="30" customHeight="1" x14ac:dyDescent="0.25">
      <c r="A42" s="10">
        <v>72</v>
      </c>
      <c r="B42" s="13" t="s">
        <v>241</v>
      </c>
      <c r="C42" s="11" t="s">
        <v>242</v>
      </c>
      <c r="D42" s="11" t="s">
        <v>34</v>
      </c>
      <c r="E42" s="12" t="s">
        <v>52</v>
      </c>
      <c r="F42" s="13" t="s">
        <v>31</v>
      </c>
      <c r="G42" s="11" t="s">
        <v>97</v>
      </c>
      <c r="H42" s="11" t="s">
        <v>45</v>
      </c>
      <c r="I42" s="18" t="s">
        <v>33</v>
      </c>
      <c r="J42" s="18" t="s">
        <v>33</v>
      </c>
      <c r="K42" s="18" t="s">
        <v>33</v>
      </c>
      <c r="L42" s="18" t="s">
        <v>33</v>
      </c>
      <c r="M42" s="18" t="s">
        <v>33</v>
      </c>
      <c r="N42" s="18" t="s">
        <v>33</v>
      </c>
      <c r="O42" s="17" t="s">
        <v>32</v>
      </c>
      <c r="P42" s="17" t="s">
        <v>32</v>
      </c>
      <c r="Q42" s="17" t="s">
        <v>32</v>
      </c>
      <c r="R42" s="18" t="s">
        <v>33</v>
      </c>
      <c r="S42" s="17" t="s">
        <v>32</v>
      </c>
      <c r="T42" s="17" t="s">
        <v>32</v>
      </c>
      <c r="U42" s="18" t="s">
        <v>33</v>
      </c>
      <c r="V42" s="17" t="s">
        <v>32</v>
      </c>
      <c r="W42" s="18" t="s">
        <v>33</v>
      </c>
      <c r="X42" s="17" t="s">
        <v>32</v>
      </c>
      <c r="Y42" s="18" t="s">
        <v>33</v>
      </c>
      <c r="Z42" s="22" t="s">
        <v>32</v>
      </c>
    </row>
    <row r="43" spans="1:26" ht="30" customHeight="1" x14ac:dyDescent="0.25">
      <c r="A43" s="10">
        <v>74</v>
      </c>
      <c r="B43" s="11" t="s">
        <v>128</v>
      </c>
      <c r="C43" s="11" t="s">
        <v>47</v>
      </c>
      <c r="D43" s="11" t="s">
        <v>34</v>
      </c>
      <c r="E43" s="16" t="s">
        <v>129</v>
      </c>
      <c r="F43" s="13" t="s">
        <v>31</v>
      </c>
      <c r="G43" s="11" t="s">
        <v>97</v>
      </c>
      <c r="H43" s="11" t="s">
        <v>45</v>
      </c>
      <c r="I43" s="19" t="s">
        <v>32</v>
      </c>
      <c r="J43" s="20" t="s">
        <v>33</v>
      </c>
      <c r="K43" s="20" t="s">
        <v>33</v>
      </c>
      <c r="L43" s="20" t="s">
        <v>33</v>
      </c>
      <c r="M43" s="20" t="s">
        <v>33</v>
      </c>
      <c r="N43" s="20" t="s">
        <v>33</v>
      </c>
      <c r="O43" s="20" t="s">
        <v>33</v>
      </c>
      <c r="P43" s="19" t="s">
        <v>32</v>
      </c>
      <c r="Q43" s="19" t="s">
        <v>32</v>
      </c>
      <c r="R43" s="20" t="s">
        <v>33</v>
      </c>
      <c r="S43" s="19" t="s">
        <v>32</v>
      </c>
      <c r="T43" s="19" t="s">
        <v>32</v>
      </c>
      <c r="U43" s="19" t="s">
        <v>32</v>
      </c>
      <c r="V43" s="19" t="s">
        <v>32</v>
      </c>
      <c r="W43" s="19" t="s">
        <v>32</v>
      </c>
      <c r="X43" s="19" t="s">
        <v>32</v>
      </c>
      <c r="Y43" s="20" t="s">
        <v>33</v>
      </c>
      <c r="Z43" s="19" t="s">
        <v>32</v>
      </c>
    </row>
    <row r="44" spans="1:26" ht="30" customHeight="1" x14ac:dyDescent="0.25">
      <c r="A44" s="10">
        <v>75</v>
      </c>
      <c r="B44" s="11" t="s">
        <v>130</v>
      </c>
      <c r="C44" s="11" t="s">
        <v>131</v>
      </c>
      <c r="D44" s="11" t="s">
        <v>29</v>
      </c>
      <c r="E44" s="16" t="s">
        <v>132</v>
      </c>
      <c r="F44" s="13" t="s">
        <v>31</v>
      </c>
      <c r="G44" s="11" t="s">
        <v>98</v>
      </c>
      <c r="H44" s="11" t="s">
        <v>133</v>
      </c>
      <c r="I44" s="20" t="s">
        <v>33</v>
      </c>
      <c r="J44" s="20" t="s">
        <v>33</v>
      </c>
      <c r="K44" s="20" t="s">
        <v>33</v>
      </c>
      <c r="L44" s="20" t="s">
        <v>33</v>
      </c>
      <c r="M44" s="20" t="s">
        <v>33</v>
      </c>
      <c r="N44" s="19" t="s">
        <v>32</v>
      </c>
      <c r="O44" s="20" t="s">
        <v>33</v>
      </c>
      <c r="P44" s="20" t="s">
        <v>33</v>
      </c>
      <c r="Q44" s="19" t="s">
        <v>32</v>
      </c>
      <c r="R44" s="20" t="s">
        <v>33</v>
      </c>
      <c r="S44" s="19" t="s">
        <v>32</v>
      </c>
      <c r="T44" s="19" t="s">
        <v>32</v>
      </c>
      <c r="U44" s="19" t="s">
        <v>32</v>
      </c>
      <c r="V44" s="19" t="s">
        <v>32</v>
      </c>
      <c r="W44" s="19" t="s">
        <v>32</v>
      </c>
      <c r="X44" s="19" t="s">
        <v>32</v>
      </c>
      <c r="Y44" s="19" t="s">
        <v>32</v>
      </c>
      <c r="Z44" s="19" t="s">
        <v>32</v>
      </c>
    </row>
    <row r="45" spans="1:26" ht="30" customHeight="1" x14ac:dyDescent="0.25">
      <c r="A45" s="10">
        <v>76</v>
      </c>
      <c r="B45" s="11" t="s">
        <v>135</v>
      </c>
      <c r="C45" s="11" t="s">
        <v>101</v>
      </c>
      <c r="D45" s="11" t="s">
        <v>29</v>
      </c>
      <c r="E45" s="16" t="s">
        <v>107</v>
      </c>
      <c r="F45" s="16" t="s">
        <v>107</v>
      </c>
      <c r="G45" s="11" t="s">
        <v>97</v>
      </c>
      <c r="H45" s="11" t="s">
        <v>45</v>
      </c>
      <c r="I45" s="19" t="s">
        <v>32</v>
      </c>
      <c r="J45" s="20" t="s">
        <v>33</v>
      </c>
      <c r="K45" s="20" t="s">
        <v>33</v>
      </c>
      <c r="L45" s="20" t="s">
        <v>33</v>
      </c>
      <c r="M45" s="20" t="s">
        <v>33</v>
      </c>
      <c r="N45" s="20" t="s">
        <v>33</v>
      </c>
      <c r="O45" s="19" t="s">
        <v>32</v>
      </c>
      <c r="P45" s="19" t="s">
        <v>32</v>
      </c>
      <c r="Q45" s="19" t="s">
        <v>32</v>
      </c>
      <c r="R45" s="19" t="s">
        <v>32</v>
      </c>
      <c r="S45" s="19" t="s">
        <v>32</v>
      </c>
      <c r="T45" s="19" t="s">
        <v>32</v>
      </c>
      <c r="U45" s="19" t="s">
        <v>32</v>
      </c>
      <c r="V45" s="20" t="s">
        <v>33</v>
      </c>
      <c r="W45" s="19" t="s">
        <v>32</v>
      </c>
      <c r="X45" s="19" t="s">
        <v>32</v>
      </c>
      <c r="Y45" s="19" t="s">
        <v>32</v>
      </c>
      <c r="Z45" s="19" t="s">
        <v>32</v>
      </c>
    </row>
    <row r="46" spans="1:26" ht="30" customHeight="1" x14ac:dyDescent="0.25">
      <c r="A46" s="10">
        <v>77</v>
      </c>
      <c r="B46" s="11" t="s">
        <v>138</v>
      </c>
      <c r="C46" s="11" t="s">
        <v>139</v>
      </c>
      <c r="D46" s="11" t="s">
        <v>29</v>
      </c>
      <c r="E46" s="16" t="s">
        <v>89</v>
      </c>
      <c r="F46" s="12" t="s">
        <v>122</v>
      </c>
      <c r="G46" s="11" t="s">
        <v>97</v>
      </c>
      <c r="H46" s="11" t="s">
        <v>140</v>
      </c>
      <c r="I46" s="19" t="s">
        <v>32</v>
      </c>
      <c r="J46" s="20" t="s">
        <v>33</v>
      </c>
      <c r="K46" s="20" t="s">
        <v>33</v>
      </c>
      <c r="L46" s="20" t="s">
        <v>33</v>
      </c>
      <c r="M46" s="20" t="s">
        <v>33</v>
      </c>
      <c r="N46" s="19" t="s">
        <v>32</v>
      </c>
      <c r="O46" s="19" t="s">
        <v>32</v>
      </c>
      <c r="P46" s="19" t="s">
        <v>32</v>
      </c>
      <c r="Q46" s="19" t="s">
        <v>32</v>
      </c>
      <c r="R46" s="20" t="s">
        <v>33</v>
      </c>
      <c r="S46" s="20" t="s">
        <v>33</v>
      </c>
      <c r="T46" s="19" t="s">
        <v>32</v>
      </c>
      <c r="U46" s="19" t="s">
        <v>32</v>
      </c>
      <c r="V46" s="20" t="s">
        <v>33</v>
      </c>
      <c r="W46" s="19" t="s">
        <v>32</v>
      </c>
      <c r="X46" s="19" t="s">
        <v>32</v>
      </c>
      <c r="Y46" s="20" t="s">
        <v>33</v>
      </c>
      <c r="Z46" s="19" t="s">
        <v>32</v>
      </c>
    </row>
    <row r="47" spans="1:26" ht="30" customHeight="1" x14ac:dyDescent="0.25">
      <c r="A47" s="10">
        <v>78</v>
      </c>
      <c r="B47" s="11" t="s">
        <v>143</v>
      </c>
      <c r="C47" s="11" t="s">
        <v>144</v>
      </c>
      <c r="D47" s="11" t="s">
        <v>34</v>
      </c>
      <c r="E47" s="16" t="s">
        <v>57</v>
      </c>
      <c r="F47" s="12" t="s">
        <v>31</v>
      </c>
      <c r="G47" s="11" t="s">
        <v>97</v>
      </c>
      <c r="H47" s="11" t="s">
        <v>145</v>
      </c>
      <c r="I47" s="19" t="s">
        <v>32</v>
      </c>
      <c r="J47" s="19" t="s">
        <v>32</v>
      </c>
      <c r="K47" s="19" t="s">
        <v>32</v>
      </c>
      <c r="L47" s="19" t="s">
        <v>32</v>
      </c>
      <c r="M47" s="19" t="s">
        <v>32</v>
      </c>
      <c r="N47" s="20" t="s">
        <v>33</v>
      </c>
      <c r="O47" s="19" t="s">
        <v>32</v>
      </c>
      <c r="P47" s="19" t="s">
        <v>32</v>
      </c>
      <c r="Q47" s="20" t="s">
        <v>33</v>
      </c>
      <c r="R47" s="19" t="s">
        <v>32</v>
      </c>
      <c r="S47" s="19" t="s">
        <v>32</v>
      </c>
      <c r="T47" s="19" t="s">
        <v>32</v>
      </c>
      <c r="U47" s="19" t="s">
        <v>32</v>
      </c>
      <c r="V47" s="20" t="s">
        <v>33</v>
      </c>
      <c r="W47" s="19" t="s">
        <v>32</v>
      </c>
      <c r="X47" s="19" t="s">
        <v>32</v>
      </c>
      <c r="Y47" s="19" t="s">
        <v>32</v>
      </c>
      <c r="Z47" s="19" t="s">
        <v>32</v>
      </c>
    </row>
    <row r="48" spans="1:26" ht="30" customHeight="1" x14ac:dyDescent="0.25">
      <c r="A48" s="10">
        <v>79</v>
      </c>
      <c r="B48" s="11" t="s">
        <v>146</v>
      </c>
      <c r="C48" s="11" t="s">
        <v>147</v>
      </c>
      <c r="D48" s="11" t="s">
        <v>29</v>
      </c>
      <c r="E48" s="16" t="s">
        <v>104</v>
      </c>
      <c r="F48" s="12" t="s">
        <v>104</v>
      </c>
      <c r="G48" s="11" t="s">
        <v>98</v>
      </c>
      <c r="H48" s="11" t="s">
        <v>148</v>
      </c>
      <c r="I48" s="20" t="s">
        <v>33</v>
      </c>
      <c r="J48" s="20" t="s">
        <v>33</v>
      </c>
      <c r="K48" s="20" t="s">
        <v>33</v>
      </c>
      <c r="L48" s="20" t="s">
        <v>33</v>
      </c>
      <c r="M48" s="20" t="s">
        <v>33</v>
      </c>
      <c r="N48" s="20" t="s">
        <v>33</v>
      </c>
      <c r="O48" s="19" t="s">
        <v>32</v>
      </c>
      <c r="P48" s="19" t="s">
        <v>32</v>
      </c>
      <c r="Q48" s="19" t="s">
        <v>32</v>
      </c>
      <c r="R48" s="20" t="s">
        <v>33</v>
      </c>
      <c r="S48" s="19" t="s">
        <v>32</v>
      </c>
      <c r="T48" s="20" t="s">
        <v>33</v>
      </c>
      <c r="U48" s="19" t="s">
        <v>32</v>
      </c>
      <c r="V48" s="19" t="s">
        <v>32</v>
      </c>
      <c r="W48" s="20" t="s">
        <v>33</v>
      </c>
      <c r="X48" s="19" t="s">
        <v>32</v>
      </c>
      <c r="Y48" s="19" t="s">
        <v>32</v>
      </c>
      <c r="Z48" s="19" t="s">
        <v>32</v>
      </c>
    </row>
    <row r="49" spans="1:26" ht="30" customHeight="1" x14ac:dyDescent="0.25">
      <c r="A49" s="10">
        <v>80</v>
      </c>
      <c r="B49" s="11" t="s">
        <v>254</v>
      </c>
      <c r="C49" s="11" t="s">
        <v>47</v>
      </c>
      <c r="D49" s="11" t="s">
        <v>29</v>
      </c>
      <c r="E49" s="16" t="s">
        <v>226</v>
      </c>
      <c r="F49" s="12" t="s">
        <v>199</v>
      </c>
      <c r="G49" s="11" t="s">
        <v>98</v>
      </c>
      <c r="H49" s="11" t="s">
        <v>45</v>
      </c>
      <c r="I49" s="17" t="s">
        <v>32</v>
      </c>
      <c r="J49" s="18" t="s">
        <v>33</v>
      </c>
      <c r="K49" s="17" t="s">
        <v>32</v>
      </c>
      <c r="L49" s="18" t="s">
        <v>33</v>
      </c>
      <c r="M49" s="18" t="s">
        <v>33</v>
      </c>
      <c r="N49" s="17" t="s">
        <v>32</v>
      </c>
      <c r="O49" s="18" t="s">
        <v>33</v>
      </c>
      <c r="P49" s="18" t="s">
        <v>33</v>
      </c>
      <c r="Q49" s="17" t="s">
        <v>32</v>
      </c>
      <c r="R49" s="18" t="s">
        <v>33</v>
      </c>
      <c r="S49" s="18" t="s">
        <v>33</v>
      </c>
      <c r="T49" s="17" t="s">
        <v>32</v>
      </c>
      <c r="U49" s="17" t="s">
        <v>32</v>
      </c>
      <c r="V49" s="17" t="s">
        <v>32</v>
      </c>
      <c r="W49" s="17" t="s">
        <v>32</v>
      </c>
      <c r="X49" s="17" t="s">
        <v>32</v>
      </c>
      <c r="Y49" s="18" t="s">
        <v>33</v>
      </c>
      <c r="Z49" s="22" t="s">
        <v>32</v>
      </c>
    </row>
    <row r="50" spans="1:26" ht="30" customHeight="1" x14ac:dyDescent="0.25">
      <c r="A50" s="10">
        <v>81</v>
      </c>
      <c r="B50" s="11" t="s">
        <v>149</v>
      </c>
      <c r="C50" s="11" t="s">
        <v>227</v>
      </c>
      <c r="D50" s="11" t="s">
        <v>29</v>
      </c>
      <c r="E50" s="16" t="s">
        <v>122</v>
      </c>
      <c r="F50" s="16" t="s">
        <v>89</v>
      </c>
      <c r="G50" s="11" t="s">
        <v>97</v>
      </c>
      <c r="H50" s="11" t="s">
        <v>45</v>
      </c>
      <c r="I50" s="17" t="s">
        <v>32</v>
      </c>
      <c r="J50" s="18" t="s">
        <v>33</v>
      </c>
      <c r="K50" s="18" t="s">
        <v>33</v>
      </c>
      <c r="L50" s="18" t="s">
        <v>33</v>
      </c>
      <c r="M50" s="18" t="s">
        <v>33</v>
      </c>
      <c r="N50" s="17" t="s">
        <v>32</v>
      </c>
      <c r="O50" s="18" t="s">
        <v>33</v>
      </c>
      <c r="P50" s="18" t="s">
        <v>33</v>
      </c>
      <c r="Q50" s="17" t="s">
        <v>32</v>
      </c>
      <c r="R50" s="18" t="s">
        <v>33</v>
      </c>
      <c r="S50" s="17" t="s">
        <v>32</v>
      </c>
      <c r="T50" s="17" t="s">
        <v>32</v>
      </c>
      <c r="U50" s="17" t="s">
        <v>32</v>
      </c>
      <c r="V50" s="17" t="s">
        <v>32</v>
      </c>
      <c r="W50" s="17" t="s">
        <v>32</v>
      </c>
      <c r="X50" s="17" t="s">
        <v>32</v>
      </c>
      <c r="Y50" s="18" t="s">
        <v>33</v>
      </c>
      <c r="Z50" s="22" t="s">
        <v>32</v>
      </c>
    </row>
    <row r="51" spans="1:26" ht="30" customHeight="1" x14ac:dyDescent="0.25">
      <c r="A51" s="10">
        <v>82</v>
      </c>
      <c r="B51" s="11" t="s">
        <v>150</v>
      </c>
      <c r="C51" s="11" t="s">
        <v>127</v>
      </c>
      <c r="D51" s="11" t="s">
        <v>29</v>
      </c>
      <c r="E51" s="16" t="s">
        <v>107</v>
      </c>
      <c r="F51" s="16" t="s">
        <v>107</v>
      </c>
      <c r="G51" s="11" t="s">
        <v>97</v>
      </c>
      <c r="H51" s="11" t="s">
        <v>45</v>
      </c>
      <c r="I51" s="19" t="s">
        <v>32</v>
      </c>
      <c r="J51" s="20" t="s">
        <v>33</v>
      </c>
      <c r="K51" s="19" t="s">
        <v>32</v>
      </c>
      <c r="L51" s="20" t="s">
        <v>33</v>
      </c>
      <c r="M51" s="20" t="s">
        <v>33</v>
      </c>
      <c r="N51" s="20" t="s">
        <v>33</v>
      </c>
      <c r="O51" s="20" t="s">
        <v>33</v>
      </c>
      <c r="P51" s="20" t="s">
        <v>33</v>
      </c>
      <c r="Q51" s="19" t="s">
        <v>32</v>
      </c>
      <c r="R51" s="20" t="s">
        <v>33</v>
      </c>
      <c r="S51" s="19" t="s">
        <v>32</v>
      </c>
      <c r="T51" s="19" t="s">
        <v>32</v>
      </c>
      <c r="U51" s="19" t="s">
        <v>32</v>
      </c>
      <c r="V51" s="20" t="s">
        <v>33</v>
      </c>
      <c r="W51" s="19" t="s">
        <v>32</v>
      </c>
      <c r="X51" s="19" t="s">
        <v>32</v>
      </c>
      <c r="Y51" s="19" t="s">
        <v>32</v>
      </c>
      <c r="Z51" s="19" t="s">
        <v>32</v>
      </c>
    </row>
    <row r="52" spans="1:26" ht="30" customHeight="1" x14ac:dyDescent="0.25">
      <c r="A52" s="10">
        <v>83</v>
      </c>
      <c r="B52" s="11" t="s">
        <v>205</v>
      </c>
      <c r="C52" s="11" t="s">
        <v>206</v>
      </c>
      <c r="D52" s="11" t="s">
        <v>29</v>
      </c>
      <c r="E52" s="16" t="s">
        <v>89</v>
      </c>
      <c r="F52" s="16" t="s">
        <v>89</v>
      </c>
      <c r="G52" s="11" t="s">
        <v>207</v>
      </c>
      <c r="H52" s="11" t="s">
        <v>208</v>
      </c>
      <c r="I52" s="19" t="s">
        <v>32</v>
      </c>
      <c r="J52" s="20" t="s">
        <v>33</v>
      </c>
      <c r="K52" s="19" t="s">
        <v>32</v>
      </c>
      <c r="L52" s="19" t="s">
        <v>32</v>
      </c>
      <c r="M52" s="20" t="s">
        <v>33</v>
      </c>
      <c r="N52" s="19" t="s">
        <v>32</v>
      </c>
      <c r="O52" s="20" t="s">
        <v>33</v>
      </c>
      <c r="P52" s="19" t="s">
        <v>32</v>
      </c>
      <c r="Q52" s="19" t="s">
        <v>32</v>
      </c>
      <c r="R52" s="19" t="s">
        <v>32</v>
      </c>
      <c r="S52" s="19" t="s">
        <v>32</v>
      </c>
      <c r="T52" s="19" t="s">
        <v>32</v>
      </c>
      <c r="U52" s="19" t="s">
        <v>32</v>
      </c>
      <c r="V52" s="20" t="s">
        <v>33</v>
      </c>
      <c r="W52" s="19" t="s">
        <v>32</v>
      </c>
      <c r="X52" s="19" t="s">
        <v>32</v>
      </c>
      <c r="Y52" s="19" t="s">
        <v>32</v>
      </c>
      <c r="Z52" s="19" t="s">
        <v>32</v>
      </c>
    </row>
    <row r="53" spans="1:26" ht="30" customHeight="1" x14ac:dyDescent="0.25">
      <c r="A53" s="10">
        <v>84</v>
      </c>
      <c r="B53" s="13" t="s">
        <v>151</v>
      </c>
      <c r="C53" s="11" t="s">
        <v>152</v>
      </c>
      <c r="D53" s="11" t="s">
        <v>29</v>
      </c>
      <c r="E53" s="16" t="s">
        <v>107</v>
      </c>
      <c r="F53" s="12" t="s">
        <v>153</v>
      </c>
      <c r="G53" s="11" t="s">
        <v>97</v>
      </c>
      <c r="H53" s="11" t="s">
        <v>154</v>
      </c>
      <c r="I53" s="20" t="s">
        <v>33</v>
      </c>
      <c r="J53" s="20" t="s">
        <v>33</v>
      </c>
      <c r="K53" s="20" t="s">
        <v>33</v>
      </c>
      <c r="L53" s="20" t="s">
        <v>33</v>
      </c>
      <c r="M53" s="20" t="s">
        <v>33</v>
      </c>
      <c r="N53" s="20" t="s">
        <v>33</v>
      </c>
      <c r="O53" s="20" t="s">
        <v>33</v>
      </c>
      <c r="P53" s="19" t="s">
        <v>32</v>
      </c>
      <c r="Q53" s="19" t="s">
        <v>32</v>
      </c>
      <c r="R53" s="19" t="s">
        <v>32</v>
      </c>
      <c r="S53" s="19" t="s">
        <v>32</v>
      </c>
      <c r="T53" s="19" t="s">
        <v>32</v>
      </c>
      <c r="U53" s="20" t="s">
        <v>33</v>
      </c>
      <c r="V53" s="19" t="s">
        <v>32</v>
      </c>
      <c r="W53" s="19" t="s">
        <v>32</v>
      </c>
      <c r="X53" s="20" t="s">
        <v>33</v>
      </c>
      <c r="Y53" s="20" t="s">
        <v>33</v>
      </c>
      <c r="Z53" s="20" t="s">
        <v>33</v>
      </c>
    </row>
    <row r="54" spans="1:26" ht="30" customHeight="1" x14ac:dyDescent="0.25">
      <c r="A54" s="10">
        <v>85</v>
      </c>
      <c r="B54" s="11" t="s">
        <v>155</v>
      </c>
      <c r="C54" s="11" t="s">
        <v>69</v>
      </c>
      <c r="D54" s="11" t="s">
        <v>29</v>
      </c>
      <c r="E54" s="16" t="s">
        <v>89</v>
      </c>
      <c r="F54" s="12" t="s">
        <v>89</v>
      </c>
      <c r="G54" s="11" t="s">
        <v>97</v>
      </c>
      <c r="H54" s="11" t="s">
        <v>44</v>
      </c>
      <c r="I54" s="17" t="s">
        <v>32</v>
      </c>
      <c r="J54" s="18" t="s">
        <v>33</v>
      </c>
      <c r="K54" s="18" t="s">
        <v>33</v>
      </c>
      <c r="L54" s="18" t="s">
        <v>33</v>
      </c>
      <c r="M54" s="18" t="s">
        <v>33</v>
      </c>
      <c r="N54" s="18" t="s">
        <v>33</v>
      </c>
      <c r="O54" s="18" t="s">
        <v>33</v>
      </c>
      <c r="P54" s="17" t="s">
        <v>32</v>
      </c>
      <c r="Q54" s="17" t="s">
        <v>32</v>
      </c>
      <c r="R54" s="18" t="s">
        <v>33</v>
      </c>
      <c r="S54" s="17" t="s">
        <v>32</v>
      </c>
      <c r="T54" s="17" t="s">
        <v>32</v>
      </c>
      <c r="U54" s="17" t="s">
        <v>32</v>
      </c>
      <c r="V54" s="17" t="s">
        <v>32</v>
      </c>
      <c r="W54" s="17" t="s">
        <v>32</v>
      </c>
      <c r="X54" s="18" t="s">
        <v>33</v>
      </c>
      <c r="Y54" s="18" t="s">
        <v>33</v>
      </c>
      <c r="Z54" s="22" t="s">
        <v>32</v>
      </c>
    </row>
    <row r="55" spans="1:26" ht="30" customHeight="1" x14ac:dyDescent="0.25">
      <c r="A55" s="10">
        <v>86</v>
      </c>
      <c r="B55" s="13" t="s">
        <v>158</v>
      </c>
      <c r="C55" s="11" t="s">
        <v>159</v>
      </c>
      <c r="D55" s="11" t="s">
        <v>34</v>
      </c>
      <c r="E55" s="16" t="s">
        <v>160</v>
      </c>
      <c r="F55" s="12" t="s">
        <v>31</v>
      </c>
      <c r="G55" s="11" t="s">
        <v>97</v>
      </c>
      <c r="H55" s="11" t="s">
        <v>161</v>
      </c>
      <c r="I55" s="20" t="s">
        <v>33</v>
      </c>
      <c r="J55" s="20" t="s">
        <v>33</v>
      </c>
      <c r="K55" s="20" t="s">
        <v>33</v>
      </c>
      <c r="L55" s="20" t="s">
        <v>33</v>
      </c>
      <c r="M55" s="20" t="s">
        <v>33</v>
      </c>
      <c r="N55" s="20" t="s">
        <v>33</v>
      </c>
      <c r="O55" s="19" t="s">
        <v>32</v>
      </c>
      <c r="P55" s="20" t="s">
        <v>33</v>
      </c>
      <c r="Q55" s="19" t="s">
        <v>32</v>
      </c>
      <c r="R55" s="20" t="s">
        <v>33</v>
      </c>
      <c r="S55" s="19" t="s">
        <v>32</v>
      </c>
      <c r="T55" s="19" t="s">
        <v>32</v>
      </c>
      <c r="U55" s="20" t="s">
        <v>33</v>
      </c>
      <c r="V55" s="19" t="s">
        <v>32</v>
      </c>
      <c r="W55" s="19" t="s">
        <v>32</v>
      </c>
      <c r="X55" s="20" t="s">
        <v>33</v>
      </c>
      <c r="Y55" s="19" t="s">
        <v>32</v>
      </c>
      <c r="Z55" s="19" t="s">
        <v>32</v>
      </c>
    </row>
    <row r="56" spans="1:26" ht="30" customHeight="1" x14ac:dyDescent="0.25">
      <c r="A56" s="10">
        <v>87</v>
      </c>
      <c r="B56" s="13" t="s">
        <v>162</v>
      </c>
      <c r="C56" s="11" t="s">
        <v>101</v>
      </c>
      <c r="D56" s="11" t="s">
        <v>29</v>
      </c>
      <c r="E56" s="16" t="s">
        <v>163</v>
      </c>
      <c r="F56" s="12" t="s">
        <v>31</v>
      </c>
      <c r="G56" s="11" t="s">
        <v>97</v>
      </c>
      <c r="H56" s="11" t="s">
        <v>164</v>
      </c>
      <c r="I56" s="20" t="s">
        <v>33</v>
      </c>
      <c r="J56" s="20" t="s">
        <v>33</v>
      </c>
      <c r="K56" s="20" t="s">
        <v>33</v>
      </c>
      <c r="L56" s="20" t="s">
        <v>33</v>
      </c>
      <c r="M56" s="20" t="s">
        <v>33</v>
      </c>
      <c r="N56" s="20" t="s">
        <v>33</v>
      </c>
      <c r="O56" s="20" t="s">
        <v>33</v>
      </c>
      <c r="P56" s="20" t="s">
        <v>33</v>
      </c>
      <c r="Q56" s="19" t="s">
        <v>32</v>
      </c>
      <c r="R56" s="20" t="s">
        <v>33</v>
      </c>
      <c r="S56" s="20" t="s">
        <v>33</v>
      </c>
      <c r="T56" s="20" t="s">
        <v>33</v>
      </c>
      <c r="U56" s="20" t="s">
        <v>33</v>
      </c>
      <c r="V56" s="19" t="s">
        <v>32</v>
      </c>
      <c r="W56" s="20" t="s">
        <v>33</v>
      </c>
      <c r="X56" s="20" t="s">
        <v>33</v>
      </c>
      <c r="Y56" s="20" t="s">
        <v>33</v>
      </c>
      <c r="Z56" s="20" t="s">
        <v>33</v>
      </c>
    </row>
    <row r="57" spans="1:26" ht="30" customHeight="1" x14ac:dyDescent="0.25">
      <c r="A57" s="10">
        <v>88</v>
      </c>
      <c r="B57" s="11" t="s">
        <v>165</v>
      </c>
      <c r="C57" s="11" t="s">
        <v>262</v>
      </c>
      <c r="D57" s="11" t="s">
        <v>34</v>
      </c>
      <c r="E57" s="16" t="s">
        <v>122</v>
      </c>
      <c r="F57" s="12" t="s">
        <v>122</v>
      </c>
      <c r="G57" s="11" t="s">
        <v>98</v>
      </c>
      <c r="H57" s="11" t="s">
        <v>263</v>
      </c>
      <c r="I57" s="19" t="s">
        <v>32</v>
      </c>
      <c r="J57" s="20" t="s">
        <v>33</v>
      </c>
      <c r="K57" s="20" t="s">
        <v>33</v>
      </c>
      <c r="L57" s="20" t="s">
        <v>33</v>
      </c>
      <c r="M57" s="20" t="s">
        <v>33</v>
      </c>
      <c r="N57" s="20" t="s">
        <v>33</v>
      </c>
      <c r="O57" s="20" t="s">
        <v>33</v>
      </c>
      <c r="P57" s="20" t="s">
        <v>32</v>
      </c>
      <c r="Q57" s="19" t="s">
        <v>32</v>
      </c>
      <c r="R57" s="20" t="s">
        <v>33</v>
      </c>
      <c r="S57" s="19" t="s">
        <v>32</v>
      </c>
      <c r="T57" s="19" t="s">
        <v>32</v>
      </c>
      <c r="U57" s="19" t="s">
        <v>32</v>
      </c>
      <c r="V57" s="19" t="s">
        <v>32</v>
      </c>
      <c r="W57" s="19" t="s">
        <v>32</v>
      </c>
      <c r="X57" s="20" t="s">
        <v>33</v>
      </c>
      <c r="Y57" s="20" t="s">
        <v>33</v>
      </c>
      <c r="Z57" s="19" t="s">
        <v>32</v>
      </c>
    </row>
    <row r="58" spans="1:26" ht="30" customHeight="1" x14ac:dyDescent="0.25">
      <c r="A58" s="10">
        <v>89</v>
      </c>
      <c r="B58" s="11" t="s">
        <v>166</v>
      </c>
      <c r="C58" s="11" t="s">
        <v>40</v>
      </c>
      <c r="D58" s="11" t="s">
        <v>29</v>
      </c>
      <c r="E58" s="16" t="s">
        <v>107</v>
      </c>
      <c r="F58" s="16" t="s">
        <v>89</v>
      </c>
      <c r="G58" s="11" t="s">
        <v>97</v>
      </c>
      <c r="H58" s="11" t="s">
        <v>44</v>
      </c>
      <c r="I58" s="19" t="s">
        <v>32</v>
      </c>
      <c r="J58" s="20" t="s">
        <v>33</v>
      </c>
      <c r="K58" s="20" t="s">
        <v>33</v>
      </c>
      <c r="L58" s="20" t="s">
        <v>33</v>
      </c>
      <c r="M58" s="20" t="s">
        <v>33</v>
      </c>
      <c r="N58" s="20" t="s">
        <v>33</v>
      </c>
      <c r="O58" s="20" t="s">
        <v>33</v>
      </c>
      <c r="P58" s="20" t="s">
        <v>33</v>
      </c>
      <c r="Q58" s="19" t="s">
        <v>32</v>
      </c>
      <c r="R58" s="20" t="s">
        <v>33</v>
      </c>
      <c r="S58" s="19" t="s">
        <v>32</v>
      </c>
      <c r="T58" s="19" t="s">
        <v>32</v>
      </c>
      <c r="U58" s="19" t="s">
        <v>32</v>
      </c>
      <c r="V58" s="20" t="s">
        <v>33</v>
      </c>
      <c r="W58" s="20" t="s">
        <v>33</v>
      </c>
      <c r="X58" s="19" t="s">
        <v>32</v>
      </c>
      <c r="Y58" s="20" t="s">
        <v>33</v>
      </c>
      <c r="Z58" s="19" t="s">
        <v>32</v>
      </c>
    </row>
    <row r="59" spans="1:26" ht="30" customHeight="1" x14ac:dyDescent="0.25">
      <c r="A59" s="10">
        <v>91</v>
      </c>
      <c r="B59" s="11" t="s">
        <v>243</v>
      </c>
      <c r="C59" s="11" t="s">
        <v>47</v>
      </c>
      <c r="D59" s="11" t="s">
        <v>29</v>
      </c>
      <c r="E59" s="16" t="s">
        <v>244</v>
      </c>
      <c r="F59" s="12" t="s">
        <v>167</v>
      </c>
      <c r="G59" s="11" t="s">
        <v>97</v>
      </c>
      <c r="H59" s="11" t="s">
        <v>45</v>
      </c>
      <c r="I59" s="18" t="s">
        <v>33</v>
      </c>
      <c r="J59" s="18" t="s">
        <v>33</v>
      </c>
      <c r="K59" s="18" t="s">
        <v>33</v>
      </c>
      <c r="L59" s="18" t="s">
        <v>33</v>
      </c>
      <c r="M59" s="18" t="s">
        <v>33</v>
      </c>
      <c r="N59" s="18" t="s">
        <v>33</v>
      </c>
      <c r="O59" s="18" t="s">
        <v>33</v>
      </c>
      <c r="P59" s="18" t="s">
        <v>33</v>
      </c>
      <c r="Q59" s="17" t="s">
        <v>32</v>
      </c>
      <c r="R59" s="18" t="s">
        <v>33</v>
      </c>
      <c r="S59" s="17" t="s">
        <v>32</v>
      </c>
      <c r="T59" s="17" t="s">
        <v>32</v>
      </c>
      <c r="U59" s="17" t="s">
        <v>32</v>
      </c>
      <c r="V59" s="17" t="s">
        <v>32</v>
      </c>
      <c r="W59" s="17" t="s">
        <v>32</v>
      </c>
      <c r="X59" s="18" t="s">
        <v>33</v>
      </c>
      <c r="Y59" s="17" t="s">
        <v>32</v>
      </c>
      <c r="Z59" s="22" t="s">
        <v>32</v>
      </c>
    </row>
    <row r="60" spans="1:26" ht="30" customHeight="1" x14ac:dyDescent="0.25">
      <c r="A60" s="10">
        <v>92</v>
      </c>
      <c r="B60" s="11" t="s">
        <v>168</v>
      </c>
      <c r="C60" s="11" t="s">
        <v>169</v>
      </c>
      <c r="D60" s="11" t="s">
        <v>29</v>
      </c>
      <c r="E60" s="16" t="s">
        <v>170</v>
      </c>
      <c r="F60" s="16" t="s">
        <v>107</v>
      </c>
      <c r="G60" s="11" t="s">
        <v>97</v>
      </c>
      <c r="H60" s="11" t="s">
        <v>44</v>
      </c>
      <c r="I60" s="20" t="s">
        <v>33</v>
      </c>
      <c r="J60" s="19" t="s">
        <v>32</v>
      </c>
      <c r="K60" s="19" t="s">
        <v>32</v>
      </c>
      <c r="L60" s="20" t="s">
        <v>33</v>
      </c>
      <c r="M60" s="20" t="s">
        <v>33</v>
      </c>
      <c r="N60" s="20" t="s">
        <v>33</v>
      </c>
      <c r="O60" s="20" t="s">
        <v>33</v>
      </c>
      <c r="P60" s="20" t="s">
        <v>33</v>
      </c>
      <c r="Q60" s="19" t="s">
        <v>32</v>
      </c>
      <c r="R60" s="20" t="s">
        <v>33</v>
      </c>
      <c r="S60" s="20" t="s">
        <v>33</v>
      </c>
      <c r="T60" s="19" t="s">
        <v>32</v>
      </c>
      <c r="U60" s="19" t="s">
        <v>32</v>
      </c>
      <c r="V60" s="20" t="s">
        <v>33</v>
      </c>
      <c r="W60" s="19" t="s">
        <v>32</v>
      </c>
      <c r="X60" s="19" t="s">
        <v>32</v>
      </c>
      <c r="Y60" s="20" t="s">
        <v>33</v>
      </c>
      <c r="Z60" s="20" t="s">
        <v>33</v>
      </c>
    </row>
    <row r="61" spans="1:26" ht="30" customHeight="1" x14ac:dyDescent="0.25">
      <c r="A61" s="10">
        <v>93</v>
      </c>
      <c r="B61" s="11" t="s">
        <v>171</v>
      </c>
      <c r="C61" s="11" t="s">
        <v>80</v>
      </c>
      <c r="D61" s="11" t="s">
        <v>34</v>
      </c>
      <c r="E61" s="16" t="s">
        <v>172</v>
      </c>
      <c r="F61" s="12" t="s">
        <v>31</v>
      </c>
      <c r="G61" s="11" t="s">
        <v>97</v>
      </c>
      <c r="H61" s="11" t="s">
        <v>173</v>
      </c>
      <c r="I61" s="20" t="s">
        <v>33</v>
      </c>
      <c r="J61" s="20" t="s">
        <v>33</v>
      </c>
      <c r="K61" s="20" t="s">
        <v>33</v>
      </c>
      <c r="L61" s="20" t="s">
        <v>33</v>
      </c>
      <c r="M61" s="20" t="s">
        <v>33</v>
      </c>
      <c r="N61" s="20" t="s">
        <v>33</v>
      </c>
      <c r="O61" s="20" t="s">
        <v>33</v>
      </c>
      <c r="P61" s="20" t="s">
        <v>33</v>
      </c>
      <c r="Q61" s="19" t="s">
        <v>32</v>
      </c>
      <c r="R61" s="19" t="s">
        <v>32</v>
      </c>
      <c r="S61" s="19" t="s">
        <v>32</v>
      </c>
      <c r="T61" s="19" t="s">
        <v>32</v>
      </c>
      <c r="U61" s="20" t="s">
        <v>33</v>
      </c>
      <c r="V61" s="19" t="s">
        <v>32</v>
      </c>
      <c r="W61" s="19" t="s">
        <v>32</v>
      </c>
      <c r="X61" s="20" t="s">
        <v>33</v>
      </c>
      <c r="Y61" s="20" t="s">
        <v>33</v>
      </c>
      <c r="Z61" s="19" t="s">
        <v>32</v>
      </c>
    </row>
    <row r="62" spans="1:26" ht="30" customHeight="1" x14ac:dyDescent="0.25">
      <c r="A62" s="10">
        <v>94</v>
      </c>
      <c r="B62" s="11" t="s">
        <v>174</v>
      </c>
      <c r="C62" s="11" t="s">
        <v>175</v>
      </c>
      <c r="D62" s="11" t="s">
        <v>34</v>
      </c>
      <c r="E62" s="16" t="s">
        <v>176</v>
      </c>
      <c r="F62" s="12" t="s">
        <v>31</v>
      </c>
      <c r="G62" s="11" t="s">
        <v>98</v>
      </c>
      <c r="H62" s="11" t="s">
        <v>156</v>
      </c>
      <c r="I62" s="20" t="s">
        <v>33</v>
      </c>
      <c r="J62" s="20" t="s">
        <v>33</v>
      </c>
      <c r="K62" s="20" t="s">
        <v>33</v>
      </c>
      <c r="L62" s="19" t="s">
        <v>32</v>
      </c>
      <c r="M62" s="20" t="s">
        <v>33</v>
      </c>
      <c r="N62" s="20" t="s">
        <v>33</v>
      </c>
      <c r="O62" s="19" t="s">
        <v>32</v>
      </c>
      <c r="P62" s="19" t="s">
        <v>32</v>
      </c>
      <c r="Q62" s="19" t="s">
        <v>32</v>
      </c>
      <c r="R62" s="20" t="s">
        <v>33</v>
      </c>
      <c r="S62" s="19" t="s">
        <v>32</v>
      </c>
      <c r="T62" s="19" t="s">
        <v>32</v>
      </c>
      <c r="U62" s="19" t="s">
        <v>32</v>
      </c>
      <c r="V62" s="19" t="s">
        <v>32</v>
      </c>
      <c r="W62" s="19" t="s">
        <v>32</v>
      </c>
      <c r="X62" s="19" t="s">
        <v>32</v>
      </c>
      <c r="Y62" s="19" t="s">
        <v>32</v>
      </c>
      <c r="Z62" s="19" t="s">
        <v>32</v>
      </c>
    </row>
    <row r="63" spans="1:26" ht="30" customHeight="1" x14ac:dyDescent="0.25">
      <c r="A63" s="10">
        <v>96</v>
      </c>
      <c r="B63" s="11" t="s">
        <v>177</v>
      </c>
      <c r="C63" s="11" t="s">
        <v>47</v>
      </c>
      <c r="D63" s="11" t="s">
        <v>34</v>
      </c>
      <c r="E63" s="16" t="s">
        <v>74</v>
      </c>
      <c r="F63" s="12" t="s">
        <v>31</v>
      </c>
      <c r="G63" s="11" t="s">
        <v>97</v>
      </c>
      <c r="H63" s="11" t="s">
        <v>44</v>
      </c>
      <c r="I63" s="19" t="s">
        <v>32</v>
      </c>
      <c r="J63" s="20" t="s">
        <v>33</v>
      </c>
      <c r="K63" s="19" t="s">
        <v>32</v>
      </c>
      <c r="L63" s="20" t="s">
        <v>33</v>
      </c>
      <c r="M63" s="20" t="s">
        <v>33</v>
      </c>
      <c r="N63" s="20" t="s">
        <v>33</v>
      </c>
      <c r="O63" s="20" t="s">
        <v>33</v>
      </c>
      <c r="P63" s="20" t="s">
        <v>33</v>
      </c>
      <c r="Q63" s="19" t="s">
        <v>32</v>
      </c>
      <c r="R63" s="20" t="s">
        <v>33</v>
      </c>
      <c r="S63" s="19" t="s">
        <v>32</v>
      </c>
      <c r="T63" s="19" t="s">
        <v>32</v>
      </c>
      <c r="U63" s="19" t="s">
        <v>32</v>
      </c>
      <c r="V63" s="19" t="s">
        <v>32</v>
      </c>
      <c r="W63" s="19" t="s">
        <v>32</v>
      </c>
      <c r="X63" s="19" t="s">
        <v>32</v>
      </c>
      <c r="Y63" s="20" t="s">
        <v>33</v>
      </c>
      <c r="Z63" s="19" t="s">
        <v>32</v>
      </c>
    </row>
    <row r="64" spans="1:26" ht="30" customHeight="1" x14ac:dyDescent="0.25">
      <c r="A64" s="10">
        <v>98</v>
      </c>
      <c r="B64" s="11" t="s">
        <v>180</v>
      </c>
      <c r="C64" s="11" t="s">
        <v>181</v>
      </c>
      <c r="D64" s="11" t="s">
        <v>29</v>
      </c>
      <c r="E64" s="16" t="s">
        <v>107</v>
      </c>
      <c r="F64" s="16" t="s">
        <v>167</v>
      </c>
      <c r="G64" s="11" t="s">
        <v>98</v>
      </c>
      <c r="H64" s="11" t="s">
        <v>164</v>
      </c>
      <c r="I64" s="17" t="s">
        <v>32</v>
      </c>
      <c r="J64" s="18" t="s">
        <v>33</v>
      </c>
      <c r="K64" s="18" t="s">
        <v>33</v>
      </c>
      <c r="L64" s="18" t="s">
        <v>33</v>
      </c>
      <c r="M64" s="18" t="s">
        <v>33</v>
      </c>
      <c r="N64" s="18" t="s">
        <v>33</v>
      </c>
      <c r="O64" s="18" t="s">
        <v>33</v>
      </c>
      <c r="P64" s="17" t="s">
        <v>32</v>
      </c>
      <c r="Q64" s="17" t="s">
        <v>32</v>
      </c>
      <c r="R64" s="18" t="s">
        <v>33</v>
      </c>
      <c r="S64" s="17" t="s">
        <v>32</v>
      </c>
      <c r="T64" s="17" t="s">
        <v>32</v>
      </c>
      <c r="U64" s="17" t="s">
        <v>32</v>
      </c>
      <c r="V64" s="17" t="s">
        <v>32</v>
      </c>
      <c r="W64" s="17" t="s">
        <v>32</v>
      </c>
      <c r="X64" s="17" t="s">
        <v>32</v>
      </c>
      <c r="Y64" s="18" t="s">
        <v>33</v>
      </c>
      <c r="Z64" s="22" t="s">
        <v>32</v>
      </c>
    </row>
    <row r="65" spans="1:26" ht="30" customHeight="1" x14ac:dyDescent="0.25">
      <c r="A65" s="10">
        <v>99</v>
      </c>
      <c r="B65" s="11" t="s">
        <v>182</v>
      </c>
      <c r="C65" s="11" t="s">
        <v>183</v>
      </c>
      <c r="D65" s="11" t="s">
        <v>34</v>
      </c>
      <c r="E65" s="16" t="s">
        <v>57</v>
      </c>
      <c r="F65" s="12" t="s">
        <v>31</v>
      </c>
      <c r="G65" s="11" t="s">
        <v>98</v>
      </c>
      <c r="H65" s="11" t="s">
        <v>45</v>
      </c>
      <c r="I65" s="19" t="s">
        <v>32</v>
      </c>
      <c r="J65" s="19" t="s">
        <v>32</v>
      </c>
      <c r="K65" s="20" t="s">
        <v>33</v>
      </c>
      <c r="L65" s="20" t="s">
        <v>33</v>
      </c>
      <c r="M65" s="20" t="s">
        <v>33</v>
      </c>
      <c r="N65" s="20" t="s">
        <v>33</v>
      </c>
      <c r="O65" s="20" t="s">
        <v>33</v>
      </c>
      <c r="P65" s="19" t="s">
        <v>32</v>
      </c>
      <c r="Q65" s="19" t="s">
        <v>32</v>
      </c>
      <c r="R65" s="20" t="s">
        <v>33</v>
      </c>
      <c r="S65" s="19" t="s">
        <v>32</v>
      </c>
      <c r="T65" s="19" t="s">
        <v>32</v>
      </c>
      <c r="U65" s="19" t="s">
        <v>32</v>
      </c>
      <c r="V65" s="19" t="s">
        <v>32</v>
      </c>
      <c r="W65" s="19" t="s">
        <v>32</v>
      </c>
      <c r="X65" s="19" t="s">
        <v>32</v>
      </c>
      <c r="Y65" s="20" t="s">
        <v>33</v>
      </c>
      <c r="Z65" s="19" t="s">
        <v>32</v>
      </c>
    </row>
    <row r="66" spans="1:26" ht="30" customHeight="1" x14ac:dyDescent="0.25">
      <c r="A66" s="10">
        <v>101</v>
      </c>
      <c r="B66" s="11" t="s">
        <v>184</v>
      </c>
      <c r="C66" s="11" t="s">
        <v>61</v>
      </c>
      <c r="D66" s="11" t="s">
        <v>29</v>
      </c>
      <c r="E66" s="16" t="s">
        <v>107</v>
      </c>
      <c r="F66" s="16" t="s">
        <v>89</v>
      </c>
      <c r="G66" s="11" t="s">
        <v>97</v>
      </c>
      <c r="H66" s="11" t="s">
        <v>44</v>
      </c>
      <c r="I66" s="19" t="s">
        <v>32</v>
      </c>
      <c r="J66" s="19" t="s">
        <v>32</v>
      </c>
      <c r="K66" s="19" t="s">
        <v>32</v>
      </c>
      <c r="L66" s="19" t="s">
        <v>32</v>
      </c>
      <c r="M66" s="20" t="s">
        <v>33</v>
      </c>
      <c r="N66" s="19" t="s">
        <v>32</v>
      </c>
      <c r="O66" s="19" t="s">
        <v>32</v>
      </c>
      <c r="P66" s="19" t="s">
        <v>32</v>
      </c>
      <c r="Q66" s="19" t="s">
        <v>32</v>
      </c>
      <c r="R66" s="19" t="s">
        <v>32</v>
      </c>
      <c r="S66" s="19" t="s">
        <v>32</v>
      </c>
      <c r="T66" s="19" t="s">
        <v>32</v>
      </c>
      <c r="U66" s="19" t="s">
        <v>32</v>
      </c>
      <c r="V66" s="20" t="s">
        <v>33</v>
      </c>
      <c r="W66" s="19" t="s">
        <v>32</v>
      </c>
      <c r="X66" s="19" t="s">
        <v>32</v>
      </c>
      <c r="Y66" s="19" t="s">
        <v>32</v>
      </c>
      <c r="Z66" s="19" t="s">
        <v>32</v>
      </c>
    </row>
    <row r="67" spans="1:26" ht="30" customHeight="1" x14ac:dyDescent="0.25">
      <c r="A67" s="10">
        <v>102</v>
      </c>
      <c r="B67" s="11" t="s">
        <v>185</v>
      </c>
      <c r="C67" s="11" t="s">
        <v>92</v>
      </c>
      <c r="D67" s="11" t="s">
        <v>29</v>
      </c>
      <c r="E67" s="16" t="s">
        <v>107</v>
      </c>
      <c r="F67" s="16" t="s">
        <v>89</v>
      </c>
      <c r="G67" s="11" t="s">
        <v>97</v>
      </c>
      <c r="H67" s="11" t="s">
        <v>44</v>
      </c>
      <c r="I67" s="17" t="s">
        <v>32</v>
      </c>
      <c r="J67" s="18" t="s">
        <v>33</v>
      </c>
      <c r="K67" s="18" t="s">
        <v>33</v>
      </c>
      <c r="L67" s="18" t="s">
        <v>33</v>
      </c>
      <c r="M67" s="18" t="s">
        <v>33</v>
      </c>
      <c r="N67" s="18" t="s">
        <v>33</v>
      </c>
      <c r="O67" s="18" t="s">
        <v>33</v>
      </c>
      <c r="P67" s="17" t="s">
        <v>32</v>
      </c>
      <c r="Q67" s="18" t="s">
        <v>33</v>
      </c>
      <c r="R67" s="18" t="s">
        <v>33</v>
      </c>
      <c r="S67" s="17" t="s">
        <v>32</v>
      </c>
      <c r="T67" s="17" t="s">
        <v>32</v>
      </c>
      <c r="U67" s="17" t="s">
        <v>32</v>
      </c>
      <c r="V67" s="17" t="s">
        <v>32</v>
      </c>
      <c r="W67" s="17" t="s">
        <v>32</v>
      </c>
      <c r="X67" s="17" t="s">
        <v>32</v>
      </c>
      <c r="Y67" s="17" t="s">
        <v>32</v>
      </c>
      <c r="Z67" s="22" t="s">
        <v>32</v>
      </c>
    </row>
    <row r="68" spans="1:26" ht="30" customHeight="1" x14ac:dyDescent="0.25">
      <c r="A68" s="10">
        <v>103</v>
      </c>
      <c r="B68" s="11" t="s">
        <v>191</v>
      </c>
      <c r="C68" s="11" t="s">
        <v>192</v>
      </c>
      <c r="D68" s="11" t="s">
        <v>34</v>
      </c>
      <c r="E68" s="16" t="s">
        <v>57</v>
      </c>
      <c r="F68" s="12" t="s">
        <v>31</v>
      </c>
      <c r="G68" s="11" t="s">
        <v>97</v>
      </c>
      <c r="H68" s="11" t="s">
        <v>45</v>
      </c>
      <c r="I68" s="20" t="s">
        <v>33</v>
      </c>
      <c r="J68" s="20" t="s">
        <v>33</v>
      </c>
      <c r="K68" s="20" t="s">
        <v>33</v>
      </c>
      <c r="L68" s="20" t="s">
        <v>33</v>
      </c>
      <c r="M68" s="20" t="s">
        <v>33</v>
      </c>
      <c r="N68" s="20" t="s">
        <v>33</v>
      </c>
      <c r="O68" s="20" t="s">
        <v>33</v>
      </c>
      <c r="P68" s="20" t="s">
        <v>33</v>
      </c>
      <c r="Q68" s="19" t="s">
        <v>32</v>
      </c>
      <c r="R68" s="19" t="s">
        <v>32</v>
      </c>
      <c r="S68" s="19" t="s">
        <v>32</v>
      </c>
      <c r="T68" s="19" t="s">
        <v>32</v>
      </c>
      <c r="U68" s="19" t="s">
        <v>32</v>
      </c>
      <c r="V68" s="20" t="s">
        <v>33</v>
      </c>
      <c r="W68" s="20" t="s">
        <v>33</v>
      </c>
      <c r="X68" s="20" t="s">
        <v>33</v>
      </c>
      <c r="Y68" s="20" t="s">
        <v>33</v>
      </c>
      <c r="Z68" s="19" t="s">
        <v>32</v>
      </c>
    </row>
    <row r="69" spans="1:26" ht="30" customHeight="1" x14ac:dyDescent="0.25">
      <c r="A69" s="10">
        <v>104</v>
      </c>
      <c r="B69" s="11" t="s">
        <v>196</v>
      </c>
      <c r="C69" s="11" t="s">
        <v>197</v>
      </c>
      <c r="D69" s="11" t="s">
        <v>29</v>
      </c>
      <c r="E69" s="16" t="s">
        <v>107</v>
      </c>
      <c r="F69" s="12" t="s">
        <v>31</v>
      </c>
      <c r="G69" s="11" t="s">
        <v>97</v>
      </c>
      <c r="H69" s="11" t="s">
        <v>156</v>
      </c>
      <c r="I69" s="19" t="s">
        <v>32</v>
      </c>
      <c r="J69" s="20" t="s">
        <v>33</v>
      </c>
      <c r="K69" s="19" t="s">
        <v>32</v>
      </c>
      <c r="L69" s="19" t="s">
        <v>32</v>
      </c>
      <c r="M69" s="19" t="s">
        <v>32</v>
      </c>
      <c r="N69" s="19" t="s">
        <v>32</v>
      </c>
      <c r="O69" s="20" t="s">
        <v>33</v>
      </c>
      <c r="P69" s="19" t="s">
        <v>32</v>
      </c>
      <c r="Q69" s="19" t="s">
        <v>32</v>
      </c>
      <c r="R69" s="19" t="s">
        <v>32</v>
      </c>
      <c r="S69" s="19" t="s">
        <v>32</v>
      </c>
      <c r="T69" s="19" t="s">
        <v>32</v>
      </c>
      <c r="U69" s="19" t="s">
        <v>32</v>
      </c>
      <c r="V69" s="20" t="s">
        <v>33</v>
      </c>
      <c r="W69" s="19" t="s">
        <v>32</v>
      </c>
      <c r="X69" s="20" t="s">
        <v>33</v>
      </c>
      <c r="Y69" s="19" t="s">
        <v>32</v>
      </c>
      <c r="Z69" s="19" t="s">
        <v>32</v>
      </c>
    </row>
    <row r="70" spans="1:26" ht="30" customHeight="1" x14ac:dyDescent="0.25">
      <c r="A70" s="10">
        <v>105</v>
      </c>
      <c r="B70" s="11" t="s">
        <v>198</v>
      </c>
      <c r="C70" s="11" t="s">
        <v>87</v>
      </c>
      <c r="D70" s="11" t="s">
        <v>34</v>
      </c>
      <c r="E70" s="16" t="s">
        <v>199</v>
      </c>
      <c r="F70" s="12" t="s">
        <v>31</v>
      </c>
      <c r="G70" s="11"/>
      <c r="H70" s="11" t="s">
        <v>45</v>
      </c>
      <c r="I70" s="19" t="s">
        <v>32</v>
      </c>
      <c r="J70" s="20" t="s">
        <v>33</v>
      </c>
      <c r="K70" s="20" t="s">
        <v>33</v>
      </c>
      <c r="L70" s="20" t="s">
        <v>33</v>
      </c>
      <c r="M70" s="19" t="s">
        <v>32</v>
      </c>
      <c r="N70" s="19" t="s">
        <v>32</v>
      </c>
      <c r="O70" s="19" t="s">
        <v>32</v>
      </c>
      <c r="P70" s="19" t="s">
        <v>32</v>
      </c>
      <c r="Q70" s="19" t="s">
        <v>32</v>
      </c>
      <c r="R70" s="19" t="s">
        <v>32</v>
      </c>
      <c r="S70" s="19" t="s">
        <v>32</v>
      </c>
      <c r="T70" s="19" t="s">
        <v>32</v>
      </c>
      <c r="U70" s="19" t="s">
        <v>32</v>
      </c>
      <c r="V70" s="19" t="s">
        <v>32</v>
      </c>
      <c r="W70" s="20" t="s">
        <v>33</v>
      </c>
      <c r="X70" s="19" t="s">
        <v>32</v>
      </c>
      <c r="Y70" s="20" t="s">
        <v>33</v>
      </c>
      <c r="Z70" s="19" t="s">
        <v>32</v>
      </c>
    </row>
    <row r="71" spans="1:26" ht="30" customHeight="1" x14ac:dyDescent="0.25">
      <c r="A71" s="10">
        <v>106</v>
      </c>
      <c r="B71" s="11" t="s">
        <v>201</v>
      </c>
      <c r="C71" s="11" t="s">
        <v>40</v>
      </c>
      <c r="D71" s="11" t="s">
        <v>34</v>
      </c>
      <c r="E71" s="16" t="s">
        <v>79</v>
      </c>
      <c r="F71" s="12" t="s">
        <v>31</v>
      </c>
      <c r="G71" s="11" t="s">
        <v>97</v>
      </c>
      <c r="H71" s="11" t="s">
        <v>45</v>
      </c>
      <c r="I71" s="20" t="s">
        <v>33</v>
      </c>
      <c r="J71" s="20" t="s">
        <v>33</v>
      </c>
      <c r="K71" s="20" t="s">
        <v>33</v>
      </c>
      <c r="L71" s="20" t="s">
        <v>33</v>
      </c>
      <c r="M71" s="20" t="s">
        <v>33</v>
      </c>
      <c r="N71" s="19" t="s">
        <v>32</v>
      </c>
      <c r="O71" s="20" t="s">
        <v>33</v>
      </c>
      <c r="P71" s="20" t="s">
        <v>33</v>
      </c>
      <c r="Q71" s="19" t="s">
        <v>32</v>
      </c>
      <c r="R71" s="20" t="s">
        <v>33</v>
      </c>
      <c r="S71" s="19" t="s">
        <v>32</v>
      </c>
      <c r="T71" s="19" t="s">
        <v>32</v>
      </c>
      <c r="U71" s="19" t="s">
        <v>32</v>
      </c>
      <c r="V71" s="19" t="s">
        <v>32</v>
      </c>
      <c r="W71" s="19" t="s">
        <v>32</v>
      </c>
      <c r="X71" s="19" t="s">
        <v>32</v>
      </c>
      <c r="Y71" s="20" t="s">
        <v>33</v>
      </c>
      <c r="Z71" s="19" t="s">
        <v>32</v>
      </c>
    </row>
    <row r="72" spans="1:26" ht="30" customHeight="1" x14ac:dyDescent="0.25">
      <c r="A72" s="10">
        <v>107</v>
      </c>
      <c r="B72" s="11" t="s">
        <v>202</v>
      </c>
      <c r="C72" s="11" t="s">
        <v>203</v>
      </c>
      <c r="D72" s="11" t="s">
        <v>34</v>
      </c>
      <c r="E72" s="16" t="s">
        <v>78</v>
      </c>
      <c r="F72" s="12" t="s">
        <v>117</v>
      </c>
      <c r="G72" s="11" t="s">
        <v>97</v>
      </c>
      <c r="H72" s="11" t="s">
        <v>44</v>
      </c>
      <c r="I72" s="19" t="s">
        <v>32</v>
      </c>
      <c r="J72" s="19" t="s">
        <v>32</v>
      </c>
      <c r="K72" s="20" t="s">
        <v>33</v>
      </c>
      <c r="L72" s="20" t="s">
        <v>33</v>
      </c>
      <c r="M72" s="20" t="s">
        <v>33</v>
      </c>
      <c r="N72" s="20" t="s">
        <v>33</v>
      </c>
      <c r="O72" s="20" t="s">
        <v>33</v>
      </c>
      <c r="P72" s="20" t="s">
        <v>33</v>
      </c>
      <c r="Q72" s="20" t="s">
        <v>33</v>
      </c>
      <c r="R72" s="19" t="s">
        <v>32</v>
      </c>
      <c r="S72" s="20" t="s">
        <v>33</v>
      </c>
      <c r="T72" s="20" t="s">
        <v>33</v>
      </c>
      <c r="U72" s="19" t="s">
        <v>32</v>
      </c>
      <c r="V72" s="20" t="s">
        <v>33</v>
      </c>
      <c r="W72" s="19" t="s">
        <v>32</v>
      </c>
      <c r="X72" s="20" t="s">
        <v>33</v>
      </c>
      <c r="Y72" s="20" t="s">
        <v>33</v>
      </c>
      <c r="Z72" s="19" t="s">
        <v>32</v>
      </c>
    </row>
    <row r="73" spans="1:26" ht="30" customHeight="1" x14ac:dyDescent="0.25">
      <c r="A73" s="10">
        <v>108</v>
      </c>
      <c r="B73" s="11" t="s">
        <v>204</v>
      </c>
      <c r="C73" s="11" t="s">
        <v>80</v>
      </c>
      <c r="D73" s="11" t="s">
        <v>34</v>
      </c>
      <c r="E73" s="16" t="s">
        <v>57</v>
      </c>
      <c r="F73" s="12" t="s">
        <v>89</v>
      </c>
      <c r="G73" s="11" t="s">
        <v>97</v>
      </c>
      <c r="H73" s="11" t="s">
        <v>45</v>
      </c>
      <c r="I73" s="17" t="s">
        <v>32</v>
      </c>
      <c r="J73" s="18" t="s">
        <v>33</v>
      </c>
      <c r="K73" s="18" t="s">
        <v>33</v>
      </c>
      <c r="L73" s="18" t="s">
        <v>33</v>
      </c>
      <c r="M73" s="18" t="s">
        <v>33</v>
      </c>
      <c r="N73" s="17" t="s">
        <v>32</v>
      </c>
      <c r="O73" s="18" t="s">
        <v>33</v>
      </c>
      <c r="P73" s="18" t="s">
        <v>33</v>
      </c>
      <c r="Q73" s="17" t="s">
        <v>32</v>
      </c>
      <c r="R73" s="17" t="s">
        <v>32</v>
      </c>
      <c r="S73" s="17" t="s">
        <v>32</v>
      </c>
      <c r="T73" s="17" t="s">
        <v>32</v>
      </c>
      <c r="U73" s="17" t="s">
        <v>32</v>
      </c>
      <c r="V73" s="17" t="s">
        <v>32</v>
      </c>
      <c r="W73" s="17" t="s">
        <v>32</v>
      </c>
      <c r="X73" s="18" t="s">
        <v>33</v>
      </c>
      <c r="Y73" s="17" t="s">
        <v>32</v>
      </c>
      <c r="Z73" s="22" t="s">
        <v>32</v>
      </c>
    </row>
    <row r="74" spans="1:26" ht="30" customHeight="1" x14ac:dyDescent="0.25">
      <c r="A74" s="10">
        <v>109</v>
      </c>
      <c r="B74" s="11" t="s">
        <v>209</v>
      </c>
      <c r="C74" s="11" t="s">
        <v>210</v>
      </c>
      <c r="D74" s="11" t="s">
        <v>34</v>
      </c>
      <c r="E74" s="16" t="s">
        <v>211</v>
      </c>
      <c r="F74" s="12" t="s">
        <v>31</v>
      </c>
      <c r="G74" s="11" t="s">
        <v>97</v>
      </c>
      <c r="H74" s="11" t="s">
        <v>212</v>
      </c>
      <c r="I74" s="19" t="s">
        <v>32</v>
      </c>
      <c r="J74" s="20" t="s">
        <v>33</v>
      </c>
      <c r="K74" s="20" t="s">
        <v>33</v>
      </c>
      <c r="L74" s="20" t="s">
        <v>33</v>
      </c>
      <c r="M74" s="20" t="s">
        <v>33</v>
      </c>
      <c r="N74" s="20" t="s">
        <v>33</v>
      </c>
      <c r="O74" s="20" t="s">
        <v>33</v>
      </c>
      <c r="P74" s="20" t="s">
        <v>33</v>
      </c>
      <c r="Q74" s="19" t="s">
        <v>32</v>
      </c>
      <c r="R74" s="20" t="s">
        <v>33</v>
      </c>
      <c r="S74" s="20" t="s">
        <v>33</v>
      </c>
      <c r="T74" s="20" t="s">
        <v>33</v>
      </c>
      <c r="U74" s="19" t="s">
        <v>32</v>
      </c>
      <c r="V74" s="19" t="s">
        <v>32</v>
      </c>
      <c r="W74" s="19" t="s">
        <v>32</v>
      </c>
      <c r="X74" s="20" t="s">
        <v>33</v>
      </c>
      <c r="Y74" s="20" t="s">
        <v>33</v>
      </c>
      <c r="Z74" s="19" t="s">
        <v>32</v>
      </c>
    </row>
    <row r="75" spans="1:26" ht="30" customHeight="1" x14ac:dyDescent="0.25">
      <c r="A75" s="10">
        <v>110</v>
      </c>
      <c r="B75" s="11" t="s">
        <v>213</v>
      </c>
      <c r="C75" s="11" t="s">
        <v>214</v>
      </c>
      <c r="D75" s="11" t="s">
        <v>34</v>
      </c>
      <c r="E75" s="16" t="s">
        <v>104</v>
      </c>
      <c r="F75" s="12" t="s">
        <v>31</v>
      </c>
      <c r="G75" s="11" t="s">
        <v>97</v>
      </c>
      <c r="H75" s="13" t="s">
        <v>215</v>
      </c>
      <c r="I75" s="19" t="s">
        <v>32</v>
      </c>
      <c r="J75" s="20" t="s">
        <v>33</v>
      </c>
      <c r="K75" s="19" t="s">
        <v>32</v>
      </c>
      <c r="L75" s="19" t="s">
        <v>32</v>
      </c>
      <c r="M75" s="20" t="s">
        <v>33</v>
      </c>
      <c r="N75" s="20" t="s">
        <v>33</v>
      </c>
      <c r="O75" s="20" t="s">
        <v>33</v>
      </c>
      <c r="P75" s="19" t="s">
        <v>32</v>
      </c>
      <c r="Q75" s="19" t="s">
        <v>32</v>
      </c>
      <c r="R75" s="20" t="s">
        <v>33</v>
      </c>
      <c r="S75" s="19" t="s">
        <v>32</v>
      </c>
      <c r="T75" s="19" t="s">
        <v>32</v>
      </c>
      <c r="U75" s="19" t="s">
        <v>32</v>
      </c>
      <c r="V75" s="19" t="s">
        <v>32</v>
      </c>
      <c r="W75" s="19" t="s">
        <v>32</v>
      </c>
      <c r="X75" s="19" t="s">
        <v>32</v>
      </c>
      <c r="Y75" s="19" t="s">
        <v>32</v>
      </c>
      <c r="Z75" s="19" t="s">
        <v>32</v>
      </c>
    </row>
    <row r="76" spans="1:26" ht="29.25" customHeight="1" x14ac:dyDescent="0.25">
      <c r="A76" s="10">
        <v>111</v>
      </c>
      <c r="B76" s="13" t="s">
        <v>216</v>
      </c>
      <c r="C76" s="11" t="s">
        <v>217</v>
      </c>
      <c r="D76" s="11" t="s">
        <v>34</v>
      </c>
      <c r="E76" s="16" t="s">
        <v>48</v>
      </c>
      <c r="F76" s="12" t="s">
        <v>218</v>
      </c>
      <c r="G76" s="11" t="s">
        <v>219</v>
      </c>
      <c r="H76" s="11" t="s">
        <v>220</v>
      </c>
      <c r="I76" s="20" t="s">
        <v>33</v>
      </c>
      <c r="J76" s="20" t="s">
        <v>33</v>
      </c>
      <c r="K76" s="20" t="s">
        <v>33</v>
      </c>
      <c r="L76" s="20" t="s">
        <v>33</v>
      </c>
      <c r="M76" s="20" t="s">
        <v>33</v>
      </c>
      <c r="N76" s="20" t="s">
        <v>33</v>
      </c>
      <c r="O76" s="20" t="s">
        <v>33</v>
      </c>
      <c r="P76" s="20" t="s">
        <v>33</v>
      </c>
      <c r="Q76" s="19" t="s">
        <v>32</v>
      </c>
      <c r="R76" s="20" t="s">
        <v>33</v>
      </c>
      <c r="S76" s="19" t="s">
        <v>32</v>
      </c>
      <c r="T76" s="19" t="s">
        <v>32</v>
      </c>
      <c r="U76" s="20" t="s">
        <v>33</v>
      </c>
      <c r="V76" s="19" t="s">
        <v>32</v>
      </c>
      <c r="W76" s="19" t="s">
        <v>32</v>
      </c>
      <c r="X76" s="20" t="s">
        <v>33</v>
      </c>
      <c r="Y76" s="20" t="s">
        <v>33</v>
      </c>
      <c r="Z76" s="20" t="s">
        <v>33</v>
      </c>
    </row>
    <row r="77" spans="1:26" ht="30" customHeight="1" x14ac:dyDescent="0.25">
      <c r="A77" s="10">
        <v>112</v>
      </c>
      <c r="B77" s="13" t="s">
        <v>221</v>
      </c>
      <c r="C77" s="11" t="s">
        <v>222</v>
      </c>
      <c r="D77" s="11" t="s">
        <v>34</v>
      </c>
      <c r="E77" s="16" t="s">
        <v>43</v>
      </c>
      <c r="F77" s="16" t="s">
        <v>107</v>
      </c>
      <c r="G77" s="11" t="s">
        <v>97</v>
      </c>
      <c r="H77" s="11" t="s">
        <v>45</v>
      </c>
      <c r="I77" s="20" t="s">
        <v>33</v>
      </c>
      <c r="J77" s="20" t="s">
        <v>33</v>
      </c>
      <c r="K77" s="20" t="s">
        <v>33</v>
      </c>
      <c r="L77" s="20" t="s">
        <v>33</v>
      </c>
      <c r="M77" s="20" t="s">
        <v>33</v>
      </c>
      <c r="N77" s="19" t="s">
        <v>32</v>
      </c>
      <c r="O77" s="20" t="s">
        <v>33</v>
      </c>
      <c r="P77" s="19" t="s">
        <v>32</v>
      </c>
      <c r="Q77" s="19" t="s">
        <v>32</v>
      </c>
      <c r="R77" s="19" t="s">
        <v>32</v>
      </c>
      <c r="S77" s="19" t="s">
        <v>32</v>
      </c>
      <c r="T77" s="19" t="s">
        <v>32</v>
      </c>
      <c r="U77" s="19" t="s">
        <v>32</v>
      </c>
      <c r="V77" s="19" t="s">
        <v>32</v>
      </c>
      <c r="W77" s="19" t="s">
        <v>32</v>
      </c>
      <c r="X77" s="19" t="s">
        <v>32</v>
      </c>
      <c r="Y77" s="20" t="s">
        <v>33</v>
      </c>
      <c r="Z77" s="19" t="s">
        <v>32</v>
      </c>
    </row>
    <row r="78" spans="1:26" ht="29.25" customHeight="1" x14ac:dyDescent="0.25">
      <c r="A78" s="10">
        <v>113</v>
      </c>
      <c r="B78" s="13" t="s">
        <v>223</v>
      </c>
      <c r="C78" s="11" t="s">
        <v>224</v>
      </c>
      <c r="D78" s="11" t="s">
        <v>29</v>
      </c>
      <c r="E78" s="16" t="s">
        <v>107</v>
      </c>
      <c r="F78" s="16" t="s">
        <v>107</v>
      </c>
      <c r="G78" s="11" t="s">
        <v>97</v>
      </c>
      <c r="H78" s="11" t="s">
        <v>44</v>
      </c>
      <c r="I78" s="19" t="s">
        <v>32</v>
      </c>
      <c r="J78" s="20" t="s">
        <v>33</v>
      </c>
      <c r="K78" s="20" t="s">
        <v>33</v>
      </c>
      <c r="L78" s="20" t="s">
        <v>33</v>
      </c>
      <c r="M78" s="20" t="s">
        <v>33</v>
      </c>
      <c r="N78" s="19" t="s">
        <v>32</v>
      </c>
      <c r="O78" s="20" t="s">
        <v>33</v>
      </c>
      <c r="P78" s="19" t="s">
        <v>32</v>
      </c>
      <c r="Q78" s="19" t="s">
        <v>32</v>
      </c>
      <c r="R78" s="20" t="s">
        <v>33</v>
      </c>
      <c r="S78" s="19" t="s">
        <v>32</v>
      </c>
      <c r="T78" s="19" t="s">
        <v>32</v>
      </c>
      <c r="U78" s="20" t="s">
        <v>33</v>
      </c>
      <c r="V78" s="19" t="s">
        <v>32</v>
      </c>
      <c r="W78" s="19" t="s">
        <v>32</v>
      </c>
      <c r="X78" s="20" t="s">
        <v>33</v>
      </c>
      <c r="Y78" s="19" t="s">
        <v>32</v>
      </c>
      <c r="Z78" s="19" t="s">
        <v>32</v>
      </c>
    </row>
    <row r="79" spans="1:26" ht="30" customHeight="1" x14ac:dyDescent="0.25">
      <c r="A79" s="10">
        <v>114</v>
      </c>
      <c r="B79" s="13" t="s">
        <v>229</v>
      </c>
      <c r="C79" s="11" t="s">
        <v>230</v>
      </c>
      <c r="D79" s="11" t="s">
        <v>29</v>
      </c>
      <c r="E79" s="16" t="s">
        <v>89</v>
      </c>
      <c r="F79" s="16" t="s">
        <v>89</v>
      </c>
      <c r="G79" s="11" t="s">
        <v>97</v>
      </c>
      <c r="H79" s="11" t="s">
        <v>45</v>
      </c>
      <c r="I79" s="17" t="s">
        <v>32</v>
      </c>
      <c r="J79" s="18" t="s">
        <v>33</v>
      </c>
      <c r="K79" s="18" t="s">
        <v>33</v>
      </c>
      <c r="L79" s="18" t="s">
        <v>33</v>
      </c>
      <c r="M79" s="18" t="s">
        <v>33</v>
      </c>
      <c r="N79" s="18" t="s">
        <v>33</v>
      </c>
      <c r="O79" s="18" t="s">
        <v>33</v>
      </c>
      <c r="P79" s="18" t="s">
        <v>33</v>
      </c>
      <c r="Q79" s="18" t="s">
        <v>33</v>
      </c>
      <c r="R79" s="17" t="s">
        <v>32</v>
      </c>
      <c r="S79" s="17" t="s">
        <v>32</v>
      </c>
      <c r="T79" s="17" t="s">
        <v>32</v>
      </c>
      <c r="U79" s="17" t="s">
        <v>32</v>
      </c>
      <c r="V79" s="18" t="s">
        <v>33</v>
      </c>
      <c r="W79" s="17" t="s">
        <v>32</v>
      </c>
      <c r="X79" s="18" t="s">
        <v>33</v>
      </c>
      <c r="Y79" s="18" t="s">
        <v>33</v>
      </c>
      <c r="Z79" s="18" t="s">
        <v>33</v>
      </c>
    </row>
    <row r="80" spans="1:26" ht="29.25" customHeight="1" x14ac:dyDescent="0.25">
      <c r="A80" s="10">
        <v>115</v>
      </c>
      <c r="B80" s="13" t="s">
        <v>231</v>
      </c>
      <c r="C80" s="11" t="s">
        <v>47</v>
      </c>
      <c r="D80" s="11" t="s">
        <v>29</v>
      </c>
      <c r="E80" s="16" t="s">
        <v>199</v>
      </c>
      <c r="F80" s="16" t="s">
        <v>199</v>
      </c>
      <c r="G80" s="11" t="s">
        <v>97</v>
      </c>
      <c r="H80" s="11" t="s">
        <v>44</v>
      </c>
      <c r="I80" s="18" t="s">
        <v>33</v>
      </c>
      <c r="J80" s="18" t="s">
        <v>33</v>
      </c>
      <c r="K80" s="17" t="s">
        <v>32</v>
      </c>
      <c r="L80" s="18" t="s">
        <v>33</v>
      </c>
      <c r="M80" s="18" t="s">
        <v>33</v>
      </c>
      <c r="N80" s="18" t="s">
        <v>33</v>
      </c>
      <c r="O80" s="18" t="s">
        <v>33</v>
      </c>
      <c r="P80" s="18" t="s">
        <v>33</v>
      </c>
      <c r="Q80" s="17" t="s">
        <v>32</v>
      </c>
      <c r="R80" s="18" t="s">
        <v>33</v>
      </c>
      <c r="S80" s="17" t="s">
        <v>32</v>
      </c>
      <c r="T80" s="17" t="s">
        <v>32</v>
      </c>
      <c r="U80" s="17" t="s">
        <v>32</v>
      </c>
      <c r="V80" s="18" t="s">
        <v>33</v>
      </c>
      <c r="W80" s="17" t="s">
        <v>32</v>
      </c>
      <c r="X80" s="17" t="s">
        <v>32</v>
      </c>
      <c r="Y80" s="18" t="s">
        <v>33</v>
      </c>
      <c r="Z80" s="17" t="s">
        <v>32</v>
      </c>
    </row>
    <row r="81" spans="1:26" ht="29.25" customHeight="1" x14ac:dyDescent="0.25">
      <c r="A81" s="10">
        <v>116</v>
      </c>
      <c r="B81" s="13" t="s">
        <v>238</v>
      </c>
      <c r="C81" s="11" t="s">
        <v>239</v>
      </c>
      <c r="D81" s="11" t="s">
        <v>29</v>
      </c>
      <c r="E81" s="16" t="s">
        <v>107</v>
      </c>
      <c r="F81" s="16" t="s">
        <v>89</v>
      </c>
      <c r="G81" s="11" t="s">
        <v>97</v>
      </c>
      <c r="H81" s="11" t="s">
        <v>240</v>
      </c>
      <c r="I81" s="17" t="s">
        <v>32</v>
      </c>
      <c r="J81" s="17" t="s">
        <v>32</v>
      </c>
      <c r="K81" s="18" t="s">
        <v>33</v>
      </c>
      <c r="L81" s="18" t="s">
        <v>33</v>
      </c>
      <c r="M81" s="18" t="s">
        <v>33</v>
      </c>
      <c r="N81" s="17" t="s">
        <v>32</v>
      </c>
      <c r="O81" s="17" t="s">
        <v>32</v>
      </c>
      <c r="P81" s="17" t="s">
        <v>32</v>
      </c>
      <c r="Q81" s="17" t="s">
        <v>32</v>
      </c>
      <c r="R81" s="18" t="s">
        <v>33</v>
      </c>
      <c r="S81" s="17" t="s">
        <v>32</v>
      </c>
      <c r="T81" s="18" t="s">
        <v>33</v>
      </c>
      <c r="U81" s="17" t="s">
        <v>32</v>
      </c>
      <c r="V81" s="17" t="s">
        <v>32</v>
      </c>
      <c r="W81" s="17" t="s">
        <v>32</v>
      </c>
      <c r="X81" s="17" t="s">
        <v>32</v>
      </c>
      <c r="Y81" s="18" t="s">
        <v>33</v>
      </c>
      <c r="Z81" s="17" t="s">
        <v>32</v>
      </c>
    </row>
    <row r="82" spans="1:26" ht="29.25" customHeight="1" x14ac:dyDescent="0.25">
      <c r="A82" s="10">
        <v>117</v>
      </c>
      <c r="B82" s="13" t="s">
        <v>246</v>
      </c>
      <c r="C82" s="11" t="s">
        <v>247</v>
      </c>
      <c r="D82" s="11" t="s">
        <v>29</v>
      </c>
      <c r="E82" s="16" t="s">
        <v>122</v>
      </c>
      <c r="F82" s="16" t="s">
        <v>89</v>
      </c>
      <c r="G82" s="11" t="s">
        <v>98</v>
      </c>
      <c r="H82" s="11" t="s">
        <v>44</v>
      </c>
      <c r="I82" s="17" t="s">
        <v>32</v>
      </c>
      <c r="J82" s="18" t="s">
        <v>33</v>
      </c>
      <c r="K82" s="18" t="s">
        <v>33</v>
      </c>
      <c r="L82" s="18" t="s">
        <v>33</v>
      </c>
      <c r="M82" s="18" t="s">
        <v>33</v>
      </c>
      <c r="N82" s="18" t="s">
        <v>33</v>
      </c>
      <c r="O82" s="18" t="s">
        <v>33</v>
      </c>
      <c r="P82" s="17" t="s">
        <v>32</v>
      </c>
      <c r="Q82" s="17" t="s">
        <v>32</v>
      </c>
      <c r="R82" s="18" t="s">
        <v>33</v>
      </c>
      <c r="S82" s="17" t="s">
        <v>32</v>
      </c>
      <c r="T82" s="17" t="s">
        <v>32</v>
      </c>
      <c r="U82" s="18" t="s">
        <v>33</v>
      </c>
      <c r="V82" s="17" t="s">
        <v>32</v>
      </c>
      <c r="W82" s="18" t="s">
        <v>33</v>
      </c>
      <c r="X82" s="17" t="s">
        <v>32</v>
      </c>
      <c r="Y82" s="18" t="s">
        <v>33</v>
      </c>
      <c r="Z82" s="18" t="s">
        <v>33</v>
      </c>
    </row>
    <row r="83" spans="1:26" ht="29.25" customHeight="1" x14ac:dyDescent="0.25">
      <c r="A83" s="10">
        <v>118</v>
      </c>
      <c r="B83" s="13" t="s">
        <v>249</v>
      </c>
      <c r="C83" s="11" t="s">
        <v>103</v>
      </c>
      <c r="D83" s="11" t="s">
        <v>29</v>
      </c>
      <c r="E83" s="16" t="s">
        <v>122</v>
      </c>
      <c r="F83" s="16" t="s">
        <v>245</v>
      </c>
      <c r="G83" s="11" t="s">
        <v>97</v>
      </c>
      <c r="H83" s="11" t="s">
        <v>45</v>
      </c>
      <c r="I83" s="17" t="s">
        <v>32</v>
      </c>
      <c r="J83" s="18" t="s">
        <v>33</v>
      </c>
      <c r="K83" s="18" t="s">
        <v>33</v>
      </c>
      <c r="L83" s="18" t="s">
        <v>33</v>
      </c>
      <c r="M83" s="18" t="s">
        <v>33</v>
      </c>
      <c r="N83" s="18" t="s">
        <v>33</v>
      </c>
      <c r="O83" s="18" t="s">
        <v>33</v>
      </c>
      <c r="P83" s="18" t="s">
        <v>33</v>
      </c>
      <c r="Q83" s="17" t="s">
        <v>32</v>
      </c>
      <c r="R83" s="18" t="s">
        <v>33</v>
      </c>
      <c r="S83" s="17" t="s">
        <v>32</v>
      </c>
      <c r="T83" s="17" t="s">
        <v>32</v>
      </c>
      <c r="U83" s="17" t="s">
        <v>32</v>
      </c>
      <c r="V83" s="17" t="s">
        <v>32</v>
      </c>
      <c r="W83" s="18" t="s">
        <v>33</v>
      </c>
      <c r="X83" s="18" t="s">
        <v>33</v>
      </c>
      <c r="Y83" s="17" t="s">
        <v>32</v>
      </c>
      <c r="Z83" s="17" t="s">
        <v>32</v>
      </c>
    </row>
    <row r="84" spans="1:26" ht="29.25" customHeight="1" x14ac:dyDescent="0.25">
      <c r="A84" s="10">
        <v>119</v>
      </c>
      <c r="B84" s="13" t="s">
        <v>250</v>
      </c>
      <c r="C84" s="11" t="s">
        <v>251</v>
      </c>
      <c r="D84" s="11" t="s">
        <v>34</v>
      </c>
      <c r="E84" s="16" t="s">
        <v>211</v>
      </c>
      <c r="F84" s="16" t="s">
        <v>245</v>
      </c>
      <c r="G84" s="11" t="s">
        <v>97</v>
      </c>
      <c r="H84" s="11" t="s">
        <v>44</v>
      </c>
      <c r="I84" s="17" t="s">
        <v>32</v>
      </c>
      <c r="J84" s="18" t="s">
        <v>33</v>
      </c>
      <c r="K84" s="17" t="s">
        <v>32</v>
      </c>
      <c r="L84" s="18" t="s">
        <v>33</v>
      </c>
      <c r="M84" s="18" t="s">
        <v>33</v>
      </c>
      <c r="N84" s="18" t="s">
        <v>33</v>
      </c>
      <c r="O84" s="18" t="s">
        <v>33</v>
      </c>
      <c r="P84" s="17" t="s">
        <v>32</v>
      </c>
      <c r="Q84" s="17" t="s">
        <v>32</v>
      </c>
      <c r="R84" s="18" t="s">
        <v>33</v>
      </c>
      <c r="S84" s="18" t="s">
        <v>33</v>
      </c>
      <c r="T84" s="17" t="s">
        <v>32</v>
      </c>
      <c r="U84" s="17" t="s">
        <v>32</v>
      </c>
      <c r="V84" s="18" t="s">
        <v>33</v>
      </c>
      <c r="W84" s="17" t="s">
        <v>32</v>
      </c>
      <c r="X84" s="17" t="s">
        <v>32</v>
      </c>
      <c r="Y84" s="18" t="s">
        <v>33</v>
      </c>
      <c r="Z84" s="17" t="s">
        <v>32</v>
      </c>
    </row>
    <row r="85" spans="1:26" ht="29.25" customHeight="1" x14ac:dyDescent="0.25">
      <c r="A85" s="10">
        <v>120</v>
      </c>
      <c r="B85" s="13" t="s">
        <v>252</v>
      </c>
      <c r="C85" s="11" t="s">
        <v>253</v>
      </c>
      <c r="D85" s="11" t="s">
        <v>29</v>
      </c>
      <c r="E85" s="16" t="s">
        <v>89</v>
      </c>
      <c r="F85" s="16" t="s">
        <v>89</v>
      </c>
      <c r="G85" s="11" t="s">
        <v>219</v>
      </c>
      <c r="H85" s="11" t="s">
        <v>44</v>
      </c>
      <c r="I85" s="17" t="s">
        <v>32</v>
      </c>
      <c r="J85" s="17" t="s">
        <v>32</v>
      </c>
      <c r="K85" s="18" t="s">
        <v>33</v>
      </c>
      <c r="L85" s="18" t="s">
        <v>33</v>
      </c>
      <c r="M85" s="18" t="s">
        <v>33</v>
      </c>
      <c r="N85" s="18" t="s">
        <v>33</v>
      </c>
      <c r="O85" s="18" t="s">
        <v>33</v>
      </c>
      <c r="P85" s="17" t="s">
        <v>32</v>
      </c>
      <c r="Q85" s="17" t="s">
        <v>32</v>
      </c>
      <c r="R85" s="18" t="s">
        <v>33</v>
      </c>
      <c r="S85" s="17" t="s">
        <v>32</v>
      </c>
      <c r="T85" s="17" t="s">
        <v>32</v>
      </c>
      <c r="U85" s="17" t="s">
        <v>32</v>
      </c>
      <c r="V85" s="17" t="s">
        <v>32</v>
      </c>
      <c r="W85" s="17" t="s">
        <v>32</v>
      </c>
      <c r="X85" s="17" t="s">
        <v>32</v>
      </c>
      <c r="Y85" s="17" t="s">
        <v>32</v>
      </c>
      <c r="Z85" s="17" t="s">
        <v>32</v>
      </c>
    </row>
    <row r="86" spans="1:26" ht="29.25" customHeight="1" x14ac:dyDescent="0.25">
      <c r="A86" s="10">
        <v>121</v>
      </c>
      <c r="B86" s="13" t="s">
        <v>255</v>
      </c>
      <c r="C86" s="11" t="s">
        <v>256</v>
      </c>
      <c r="D86" s="11" t="s">
        <v>34</v>
      </c>
      <c r="E86" s="16" t="s">
        <v>257</v>
      </c>
      <c r="F86" s="12" t="s">
        <v>31</v>
      </c>
      <c r="G86" s="11" t="s">
        <v>97</v>
      </c>
      <c r="H86" s="11" t="s">
        <v>44</v>
      </c>
      <c r="I86" s="17" t="s">
        <v>32</v>
      </c>
      <c r="J86" s="17" t="s">
        <v>32</v>
      </c>
      <c r="K86" s="17" t="s">
        <v>32</v>
      </c>
      <c r="L86" s="17" t="s">
        <v>32</v>
      </c>
      <c r="M86" s="18" t="s">
        <v>33</v>
      </c>
      <c r="N86" s="18" t="s">
        <v>33</v>
      </c>
      <c r="O86" s="18" t="s">
        <v>33</v>
      </c>
      <c r="P86" s="17" t="s">
        <v>32</v>
      </c>
      <c r="Q86" s="18" t="s">
        <v>33</v>
      </c>
      <c r="R86" s="17" t="s">
        <v>32</v>
      </c>
      <c r="S86" s="17" t="s">
        <v>32</v>
      </c>
      <c r="T86" s="17" t="s">
        <v>32</v>
      </c>
      <c r="U86" s="17" t="s">
        <v>32</v>
      </c>
      <c r="V86" s="18" t="s">
        <v>33</v>
      </c>
      <c r="W86" s="17" t="s">
        <v>32</v>
      </c>
      <c r="X86" s="17" t="s">
        <v>32</v>
      </c>
      <c r="Y86" s="18" t="s">
        <v>33</v>
      </c>
      <c r="Z86" s="17" t="s">
        <v>32</v>
      </c>
    </row>
    <row r="87" spans="1:26" ht="29.25" customHeight="1" x14ac:dyDescent="0.25">
      <c r="A87" s="10">
        <v>122</v>
      </c>
      <c r="B87" s="13" t="s">
        <v>258</v>
      </c>
      <c r="C87" s="11" t="s">
        <v>259</v>
      </c>
      <c r="D87" s="11" t="s">
        <v>29</v>
      </c>
      <c r="E87" s="16" t="s">
        <v>132</v>
      </c>
      <c r="F87" s="16" t="s">
        <v>89</v>
      </c>
      <c r="G87" s="11" t="s">
        <v>97</v>
      </c>
      <c r="H87" s="11" t="s">
        <v>44</v>
      </c>
      <c r="I87" s="17" t="s">
        <v>32</v>
      </c>
      <c r="J87" s="18" t="s">
        <v>33</v>
      </c>
      <c r="K87" s="18" t="s">
        <v>33</v>
      </c>
      <c r="L87" s="18" t="s">
        <v>33</v>
      </c>
      <c r="M87" s="18" t="s">
        <v>33</v>
      </c>
      <c r="N87" s="17" t="s">
        <v>32</v>
      </c>
      <c r="O87" s="17" t="s">
        <v>32</v>
      </c>
      <c r="P87" s="17" t="s">
        <v>32</v>
      </c>
      <c r="Q87" s="17" t="s">
        <v>32</v>
      </c>
      <c r="R87" s="18" t="s">
        <v>33</v>
      </c>
      <c r="S87" s="17" t="s">
        <v>32</v>
      </c>
      <c r="T87" s="17" t="s">
        <v>32</v>
      </c>
      <c r="U87" s="17" t="s">
        <v>32</v>
      </c>
      <c r="V87" s="17" t="s">
        <v>32</v>
      </c>
      <c r="W87" s="17" t="s">
        <v>32</v>
      </c>
      <c r="X87" s="18" t="s">
        <v>33</v>
      </c>
      <c r="Y87" s="18" t="s">
        <v>33</v>
      </c>
      <c r="Z87" s="17" t="s">
        <v>32</v>
      </c>
    </row>
    <row r="88" spans="1:26" x14ac:dyDescent="0.25">
      <c r="B88" s="6"/>
      <c r="E88" s="7"/>
      <c r="F88" s="7"/>
      <c r="I88" s="9"/>
    </row>
    <row r="89" spans="1:26" x14ac:dyDescent="0.25">
      <c r="B89" s="6"/>
      <c r="E89" s="7"/>
      <c r="F89" s="7"/>
      <c r="I89" s="9"/>
    </row>
    <row r="90" spans="1:26" x14ac:dyDescent="0.25">
      <c r="B90" s="6"/>
      <c r="E90" s="7"/>
      <c r="F90" s="7"/>
      <c r="I90" s="9"/>
    </row>
    <row r="91" spans="1:26" x14ac:dyDescent="0.25">
      <c r="B91" s="6"/>
      <c r="E91" s="7"/>
      <c r="F91" s="7"/>
      <c r="I91" s="9"/>
    </row>
    <row r="92" spans="1:26" x14ac:dyDescent="0.25">
      <c r="B92" s="6"/>
      <c r="E92" s="7"/>
      <c r="F92" s="7"/>
      <c r="I92" s="9"/>
    </row>
    <row r="93" spans="1:26" x14ac:dyDescent="0.25">
      <c r="B93" s="6"/>
      <c r="E93" s="7"/>
      <c r="F93" s="7"/>
      <c r="I93" s="9"/>
    </row>
    <row r="94" spans="1:26" x14ac:dyDescent="0.25">
      <c r="B94" s="6"/>
      <c r="E94" s="7"/>
      <c r="F94" s="7"/>
      <c r="I94" s="9"/>
    </row>
    <row r="95" spans="1:26" x14ac:dyDescent="0.25">
      <c r="B95" s="6"/>
      <c r="E95" s="7"/>
      <c r="F95" s="7"/>
      <c r="I95" s="9"/>
    </row>
    <row r="96" spans="1:26" x14ac:dyDescent="0.25">
      <c r="B96" s="6"/>
      <c r="E96" s="7"/>
      <c r="F96" s="7"/>
      <c r="I96" s="9"/>
    </row>
    <row r="97" spans="2:9" x14ac:dyDescent="0.25">
      <c r="B97" s="6"/>
      <c r="E97" s="7"/>
      <c r="F97" s="7"/>
      <c r="I97" s="9"/>
    </row>
    <row r="98" spans="2:9" x14ac:dyDescent="0.25">
      <c r="B98" s="6"/>
      <c r="E98" s="7"/>
      <c r="F98" s="7"/>
      <c r="I98" s="9"/>
    </row>
    <row r="99" spans="2:9" x14ac:dyDescent="0.25">
      <c r="B99" s="6"/>
      <c r="E99" s="7"/>
      <c r="F99" s="7"/>
      <c r="I99" s="9"/>
    </row>
    <row r="100" spans="2:9" x14ac:dyDescent="0.25">
      <c r="B100" s="6"/>
      <c r="E100" s="7"/>
      <c r="F100" s="7"/>
      <c r="I100" s="9"/>
    </row>
    <row r="101" spans="2:9" x14ac:dyDescent="0.25">
      <c r="B101" s="6"/>
      <c r="E101" s="7"/>
      <c r="F101" s="7"/>
      <c r="I101" s="9"/>
    </row>
    <row r="102" spans="2:9" x14ac:dyDescent="0.25">
      <c r="B102" s="6"/>
      <c r="E102" s="7"/>
      <c r="F102" s="7"/>
      <c r="I102" s="9"/>
    </row>
    <row r="103" spans="2:9" x14ac:dyDescent="0.25">
      <c r="B103" s="6"/>
      <c r="E103" s="7"/>
      <c r="F103" s="7"/>
      <c r="I103" s="9"/>
    </row>
    <row r="104" spans="2:9" x14ac:dyDescent="0.25">
      <c r="B104" s="6"/>
      <c r="E104" s="7"/>
      <c r="F104" s="7"/>
      <c r="I104" s="9"/>
    </row>
    <row r="105" spans="2:9" x14ac:dyDescent="0.25">
      <c r="B105" s="6"/>
      <c r="E105" s="7"/>
      <c r="F105" s="7"/>
      <c r="I105" s="9"/>
    </row>
    <row r="106" spans="2:9" x14ac:dyDescent="0.25">
      <c r="B106" s="6"/>
      <c r="E106" s="7"/>
      <c r="F106" s="7"/>
      <c r="I106" s="9"/>
    </row>
    <row r="107" spans="2:9" x14ac:dyDescent="0.25">
      <c r="B107" s="6"/>
      <c r="E107" s="7"/>
      <c r="F107" s="7"/>
      <c r="I107" s="9"/>
    </row>
    <row r="108" spans="2:9" x14ac:dyDescent="0.25">
      <c r="B108" s="6"/>
      <c r="E108" s="7"/>
      <c r="F108" s="7"/>
      <c r="I108" s="9"/>
    </row>
    <row r="109" spans="2:9" x14ac:dyDescent="0.25">
      <c r="B109" s="6"/>
      <c r="E109" s="7"/>
      <c r="F109" s="7"/>
      <c r="I109" s="9"/>
    </row>
    <row r="110" spans="2:9" x14ac:dyDescent="0.25">
      <c r="B110" s="6"/>
      <c r="E110" s="7"/>
      <c r="F110" s="7"/>
      <c r="I110" s="9"/>
    </row>
    <row r="111" spans="2:9" x14ac:dyDescent="0.25">
      <c r="B111" s="6"/>
      <c r="E111" s="7"/>
      <c r="F111" s="7"/>
      <c r="I111" s="9"/>
    </row>
    <row r="112" spans="2:9" x14ac:dyDescent="0.25">
      <c r="B112" s="6"/>
      <c r="E112" s="7"/>
      <c r="F112" s="7"/>
      <c r="I112" s="9"/>
    </row>
    <row r="113" spans="2:9" x14ac:dyDescent="0.25">
      <c r="B113" s="6"/>
      <c r="E113" s="7"/>
      <c r="F113" s="7"/>
      <c r="I113" s="9"/>
    </row>
    <row r="114" spans="2:9" x14ac:dyDescent="0.25">
      <c r="B114" s="6"/>
      <c r="E114" s="7"/>
      <c r="F114" s="7"/>
      <c r="I114" s="9"/>
    </row>
    <row r="115" spans="2:9" x14ac:dyDescent="0.25">
      <c r="B115" s="6"/>
      <c r="E115" s="7"/>
      <c r="F115" s="7"/>
      <c r="I115" s="9"/>
    </row>
    <row r="116" spans="2:9" x14ac:dyDescent="0.25">
      <c r="B116" s="6"/>
      <c r="E116" s="7"/>
      <c r="F116" s="7"/>
      <c r="I116" s="9"/>
    </row>
    <row r="117" spans="2:9" x14ac:dyDescent="0.25">
      <c r="B117" s="6"/>
      <c r="E117" s="7"/>
      <c r="F117" s="7"/>
      <c r="I117" s="9"/>
    </row>
    <row r="118" spans="2:9" x14ac:dyDescent="0.25">
      <c r="B118" s="6"/>
      <c r="E118" s="7"/>
      <c r="F118" s="7"/>
      <c r="I118" s="9"/>
    </row>
    <row r="119" spans="2:9" x14ac:dyDescent="0.25">
      <c r="B119" s="6"/>
      <c r="E119" s="7"/>
      <c r="F119" s="7"/>
      <c r="I119" s="9"/>
    </row>
    <row r="120" spans="2:9" x14ac:dyDescent="0.25">
      <c r="B120" s="6"/>
      <c r="E120" s="7"/>
      <c r="F120" s="7"/>
      <c r="I120" s="9"/>
    </row>
    <row r="121" spans="2:9" x14ac:dyDescent="0.25">
      <c r="B121" s="6"/>
      <c r="E121" s="7"/>
      <c r="F121" s="7"/>
      <c r="I121" s="9"/>
    </row>
    <row r="122" spans="2:9" x14ac:dyDescent="0.25">
      <c r="B122" s="6"/>
      <c r="E122" s="7"/>
      <c r="F122" s="7"/>
      <c r="I122" s="9"/>
    </row>
    <row r="123" spans="2:9" x14ac:dyDescent="0.25">
      <c r="B123" s="6"/>
      <c r="E123" s="7"/>
      <c r="F123" s="7"/>
      <c r="I123" s="9"/>
    </row>
    <row r="124" spans="2:9" x14ac:dyDescent="0.25">
      <c r="B124" s="6"/>
      <c r="F124" s="7"/>
      <c r="I124" s="9"/>
    </row>
    <row r="125" spans="2:9" x14ac:dyDescent="0.25">
      <c r="B125" s="6"/>
      <c r="F125" s="7"/>
      <c r="I125" s="9"/>
    </row>
    <row r="126" spans="2:9" x14ac:dyDescent="0.25">
      <c r="B126" s="6"/>
      <c r="F126" s="7"/>
      <c r="I126" s="9"/>
    </row>
    <row r="127" spans="2:9" x14ac:dyDescent="0.25">
      <c r="B127" s="6"/>
      <c r="F127" s="7"/>
      <c r="I127" s="9"/>
    </row>
    <row r="128" spans="2:9" x14ac:dyDescent="0.25">
      <c r="B128" s="6"/>
      <c r="F128" s="7"/>
      <c r="I128" s="9"/>
    </row>
    <row r="129" spans="2:9" x14ac:dyDescent="0.25">
      <c r="B129" s="6"/>
      <c r="F129" s="7"/>
      <c r="I129" s="9"/>
    </row>
    <row r="130" spans="2:9" x14ac:dyDescent="0.25">
      <c r="B130" s="6"/>
      <c r="F130" s="7"/>
      <c r="I130" s="9"/>
    </row>
    <row r="131" spans="2:9" x14ac:dyDescent="0.25">
      <c r="B131" s="6"/>
      <c r="F131" s="7"/>
      <c r="I131" s="9"/>
    </row>
    <row r="132" spans="2:9" x14ac:dyDescent="0.25">
      <c r="B132" s="6"/>
      <c r="F132" s="7"/>
      <c r="I132" s="9"/>
    </row>
    <row r="133" spans="2:9" x14ac:dyDescent="0.25">
      <c r="B133" s="6"/>
      <c r="F133" s="7"/>
      <c r="I133" s="9"/>
    </row>
    <row r="134" spans="2:9" x14ac:dyDescent="0.25">
      <c r="B134" s="6"/>
      <c r="F134" s="7"/>
      <c r="I134" s="9"/>
    </row>
    <row r="135" spans="2:9" x14ac:dyDescent="0.25">
      <c r="B135" s="6"/>
      <c r="F135" s="7"/>
      <c r="I135" s="9"/>
    </row>
    <row r="136" spans="2:9" x14ac:dyDescent="0.25">
      <c r="B136" s="6"/>
      <c r="F136" s="7"/>
      <c r="I136" s="9"/>
    </row>
    <row r="137" spans="2:9" x14ac:dyDescent="0.25">
      <c r="B137" s="6"/>
      <c r="F137" s="7"/>
      <c r="I137" s="9"/>
    </row>
    <row r="138" spans="2:9" x14ac:dyDescent="0.25">
      <c r="B138" s="6"/>
      <c r="F138" s="7"/>
      <c r="I138" s="9"/>
    </row>
    <row r="139" spans="2:9" x14ac:dyDescent="0.25">
      <c r="B139" s="6"/>
      <c r="F139" s="7"/>
      <c r="I139" s="9"/>
    </row>
    <row r="140" spans="2:9" x14ac:dyDescent="0.25">
      <c r="B140" s="6"/>
      <c r="F140" s="7"/>
      <c r="I140" s="9"/>
    </row>
    <row r="141" spans="2:9" x14ac:dyDescent="0.25">
      <c r="B141" s="6"/>
      <c r="F141" s="7"/>
      <c r="I141" s="9"/>
    </row>
    <row r="142" spans="2:9" x14ac:dyDescent="0.25">
      <c r="B142" s="6"/>
      <c r="F142" s="7"/>
      <c r="I142" s="9"/>
    </row>
    <row r="143" spans="2:9" x14ac:dyDescent="0.25">
      <c r="B143" s="6"/>
      <c r="F143" s="7"/>
      <c r="I143" s="9"/>
    </row>
    <row r="144" spans="2:9" x14ac:dyDescent="0.25">
      <c r="B144" s="6"/>
      <c r="F144" s="7"/>
      <c r="I144" s="9"/>
    </row>
    <row r="145" spans="2:9" x14ac:dyDescent="0.25">
      <c r="B145" s="6"/>
      <c r="F145" s="7"/>
      <c r="I145" s="9"/>
    </row>
    <row r="146" spans="2:9" x14ac:dyDescent="0.25">
      <c r="B146" s="6"/>
      <c r="F146" s="7"/>
      <c r="I146" s="9"/>
    </row>
    <row r="147" spans="2:9" x14ac:dyDescent="0.25">
      <c r="B147" s="6"/>
      <c r="F147" s="7"/>
      <c r="I147" s="9"/>
    </row>
    <row r="148" spans="2:9" x14ac:dyDescent="0.25">
      <c r="B148" s="6"/>
      <c r="F148" s="7"/>
      <c r="I148" s="9"/>
    </row>
    <row r="149" spans="2:9" x14ac:dyDescent="0.25">
      <c r="B149" s="6"/>
      <c r="F149" s="7"/>
      <c r="I149" s="9"/>
    </row>
    <row r="150" spans="2:9" x14ac:dyDescent="0.25">
      <c r="B150" s="6"/>
      <c r="F150" s="7"/>
      <c r="I150" s="9"/>
    </row>
    <row r="151" spans="2:9" x14ac:dyDescent="0.25">
      <c r="B151" s="6"/>
      <c r="F151" s="7"/>
      <c r="I151" s="9"/>
    </row>
    <row r="152" spans="2:9" x14ac:dyDescent="0.25">
      <c r="B152" s="6"/>
      <c r="F152" s="7"/>
      <c r="I152" s="9"/>
    </row>
    <row r="153" spans="2:9" x14ac:dyDescent="0.25">
      <c r="B153" s="6"/>
      <c r="F153" s="7"/>
      <c r="I153" s="9"/>
    </row>
    <row r="154" spans="2:9" x14ac:dyDescent="0.25">
      <c r="B154" s="6"/>
      <c r="F154" s="7"/>
      <c r="I154" s="9"/>
    </row>
    <row r="155" spans="2:9" x14ac:dyDescent="0.25">
      <c r="B155" s="6"/>
      <c r="F155" s="7"/>
      <c r="I155" s="9"/>
    </row>
    <row r="156" spans="2:9" x14ac:dyDescent="0.25">
      <c r="B156" s="6"/>
      <c r="F156" s="7"/>
      <c r="I156" s="9"/>
    </row>
    <row r="157" spans="2:9" x14ac:dyDescent="0.25">
      <c r="B157" s="6"/>
      <c r="F157" s="7"/>
      <c r="I157" s="9"/>
    </row>
    <row r="158" spans="2:9" x14ac:dyDescent="0.25">
      <c r="B158" s="6"/>
      <c r="F158" s="7"/>
      <c r="I158" s="9"/>
    </row>
    <row r="159" spans="2:9" x14ac:dyDescent="0.25">
      <c r="B159" s="6"/>
      <c r="F159" s="7"/>
      <c r="I159" s="9"/>
    </row>
    <row r="160" spans="2:9" x14ac:dyDescent="0.25">
      <c r="B160" s="6"/>
      <c r="F160" s="7"/>
      <c r="I160" s="9"/>
    </row>
    <row r="161" spans="2:9" x14ac:dyDescent="0.25">
      <c r="B161" s="6"/>
      <c r="F161" s="7"/>
      <c r="I161" s="9"/>
    </row>
    <row r="162" spans="2:9" x14ac:dyDescent="0.25">
      <c r="B162" s="6"/>
      <c r="F162" s="7"/>
      <c r="I162" s="9"/>
    </row>
    <row r="163" spans="2:9" x14ac:dyDescent="0.25">
      <c r="B163" s="6"/>
      <c r="F163" s="7"/>
      <c r="I163" s="9"/>
    </row>
    <row r="164" spans="2:9" x14ac:dyDescent="0.25">
      <c r="B164" s="6"/>
      <c r="F164" s="7"/>
      <c r="I164" s="9"/>
    </row>
    <row r="165" spans="2:9" x14ac:dyDescent="0.25">
      <c r="B165" s="6"/>
      <c r="F165" s="7"/>
      <c r="I165" s="9"/>
    </row>
    <row r="166" spans="2:9" x14ac:dyDescent="0.25">
      <c r="B166" s="6"/>
      <c r="F166" s="7"/>
      <c r="I166" s="9"/>
    </row>
    <row r="167" spans="2:9" x14ac:dyDescent="0.25">
      <c r="B167" s="6"/>
      <c r="F167" s="7"/>
      <c r="I167" s="9"/>
    </row>
    <row r="168" spans="2:9" x14ac:dyDescent="0.25">
      <c r="B168" s="6"/>
      <c r="F168" s="7"/>
      <c r="I168" s="9"/>
    </row>
    <row r="169" spans="2:9" x14ac:dyDescent="0.25">
      <c r="B169" s="6"/>
      <c r="F169" s="7"/>
      <c r="I169" s="9"/>
    </row>
    <row r="170" spans="2:9" x14ac:dyDescent="0.25">
      <c r="B170" s="6"/>
      <c r="F170" s="7"/>
      <c r="I170" s="9"/>
    </row>
    <row r="171" spans="2:9" x14ac:dyDescent="0.25">
      <c r="B171" s="6"/>
      <c r="F171" s="7"/>
      <c r="I171" s="9"/>
    </row>
    <row r="172" spans="2:9" x14ac:dyDescent="0.25">
      <c r="B172" s="6"/>
      <c r="F172" s="7"/>
      <c r="I172" s="9"/>
    </row>
    <row r="173" spans="2:9" x14ac:dyDescent="0.25">
      <c r="B173" s="6"/>
      <c r="F173" s="7"/>
      <c r="I173" s="9"/>
    </row>
    <row r="174" spans="2:9" x14ac:dyDescent="0.25">
      <c r="B174" s="6"/>
      <c r="F174" s="7"/>
      <c r="I174" s="9"/>
    </row>
    <row r="175" spans="2:9" x14ac:dyDescent="0.25">
      <c r="B175" s="6"/>
      <c r="F175" s="7"/>
      <c r="I175" s="9"/>
    </row>
    <row r="176" spans="2:9" x14ac:dyDescent="0.25">
      <c r="B176" s="6"/>
      <c r="F176" s="7"/>
      <c r="I176" s="9"/>
    </row>
    <row r="177" spans="2:9" x14ac:dyDescent="0.25">
      <c r="B177" s="6"/>
      <c r="F177" s="7"/>
      <c r="I177" s="9"/>
    </row>
    <row r="178" spans="2:9" x14ac:dyDescent="0.25">
      <c r="B178" s="6"/>
      <c r="F178" s="7"/>
      <c r="I178" s="9"/>
    </row>
    <row r="179" spans="2:9" x14ac:dyDescent="0.25">
      <c r="B179" s="6"/>
      <c r="F179" s="7"/>
      <c r="I179" s="9"/>
    </row>
    <row r="180" spans="2:9" x14ac:dyDescent="0.25">
      <c r="B180" s="6"/>
      <c r="F180" s="7"/>
      <c r="I180" s="9"/>
    </row>
    <row r="181" spans="2:9" x14ac:dyDescent="0.25">
      <c r="B181" s="6"/>
      <c r="F181" s="7"/>
      <c r="I181" s="9"/>
    </row>
    <row r="182" spans="2:9" x14ac:dyDescent="0.25">
      <c r="B182" s="6"/>
      <c r="F182" s="7"/>
      <c r="I182" s="9"/>
    </row>
    <row r="183" spans="2:9" x14ac:dyDescent="0.25">
      <c r="B183" s="6"/>
      <c r="F183" s="7"/>
      <c r="I183" s="9"/>
    </row>
    <row r="184" spans="2:9" x14ac:dyDescent="0.25">
      <c r="B184" s="6"/>
      <c r="F184" s="7"/>
      <c r="I184" s="9"/>
    </row>
    <row r="185" spans="2:9" x14ac:dyDescent="0.25">
      <c r="B185" s="6"/>
      <c r="F185" s="7"/>
      <c r="I185" s="9"/>
    </row>
    <row r="186" spans="2:9" x14ac:dyDescent="0.25">
      <c r="B186" s="6"/>
      <c r="F186" s="7"/>
      <c r="I186" s="9"/>
    </row>
    <row r="187" spans="2:9" x14ac:dyDescent="0.25">
      <c r="B187" s="6"/>
      <c r="F187" s="7"/>
      <c r="I187" s="9"/>
    </row>
    <row r="188" spans="2:9" x14ac:dyDescent="0.25">
      <c r="B188" s="6"/>
      <c r="F188" s="7"/>
      <c r="I188" s="9"/>
    </row>
    <row r="189" spans="2:9" x14ac:dyDescent="0.25">
      <c r="B189" s="6"/>
      <c r="F189" s="7"/>
      <c r="I189" s="9"/>
    </row>
    <row r="190" spans="2:9" x14ac:dyDescent="0.25">
      <c r="B190" s="6"/>
      <c r="F190" s="7"/>
      <c r="I190" s="9"/>
    </row>
    <row r="191" spans="2:9" x14ac:dyDescent="0.25">
      <c r="B191" s="6"/>
      <c r="F191" s="7"/>
      <c r="I191" s="9"/>
    </row>
    <row r="192" spans="2:9" x14ac:dyDescent="0.25">
      <c r="B192" s="6"/>
      <c r="F192" s="7"/>
      <c r="I192" s="9"/>
    </row>
    <row r="193" spans="2:9" x14ac:dyDescent="0.25">
      <c r="B193" s="6"/>
      <c r="F193" s="7"/>
      <c r="I193" s="9"/>
    </row>
    <row r="194" spans="2:9" x14ac:dyDescent="0.25">
      <c r="B194" s="6"/>
      <c r="F194" s="7"/>
      <c r="I194" s="9"/>
    </row>
    <row r="195" spans="2:9" x14ac:dyDescent="0.25">
      <c r="B195" s="6"/>
      <c r="F195" s="7"/>
      <c r="I195" s="9"/>
    </row>
    <row r="196" spans="2:9" x14ac:dyDescent="0.25">
      <c r="B196" s="6"/>
      <c r="F196" s="7"/>
      <c r="I196" s="9"/>
    </row>
    <row r="197" spans="2:9" x14ac:dyDescent="0.25">
      <c r="B197" s="6"/>
      <c r="F197" s="7"/>
      <c r="I197" s="9"/>
    </row>
    <row r="198" spans="2:9" x14ac:dyDescent="0.25">
      <c r="B198" s="6"/>
      <c r="F198" s="7"/>
      <c r="I198" s="9"/>
    </row>
    <row r="199" spans="2:9" x14ac:dyDescent="0.25">
      <c r="B199" s="6"/>
      <c r="F199" s="7"/>
      <c r="I199" s="9"/>
    </row>
    <row r="200" spans="2:9" x14ac:dyDescent="0.25">
      <c r="B200" s="6"/>
      <c r="F200" s="7"/>
      <c r="I200" s="9"/>
    </row>
    <row r="201" spans="2:9" x14ac:dyDescent="0.25">
      <c r="B201" s="6"/>
      <c r="F201" s="7"/>
      <c r="I201" s="9"/>
    </row>
    <row r="202" spans="2:9" x14ac:dyDescent="0.25">
      <c r="B202" s="6"/>
      <c r="F202" s="7"/>
      <c r="I202" s="9"/>
    </row>
    <row r="203" spans="2:9" x14ac:dyDescent="0.25">
      <c r="B203" s="6"/>
      <c r="F203" s="7"/>
      <c r="I203" s="9"/>
    </row>
    <row r="204" spans="2:9" x14ac:dyDescent="0.25">
      <c r="B204" s="6"/>
      <c r="F204" s="7"/>
      <c r="I204" s="9"/>
    </row>
    <row r="205" spans="2:9" x14ac:dyDescent="0.25">
      <c r="B205" s="6"/>
      <c r="F205" s="7"/>
      <c r="I205" s="9"/>
    </row>
    <row r="206" spans="2:9" x14ac:dyDescent="0.25">
      <c r="B206" s="6"/>
      <c r="F206" s="7"/>
      <c r="I206" s="9"/>
    </row>
    <row r="207" spans="2:9" x14ac:dyDescent="0.25">
      <c r="B207" s="6"/>
      <c r="F207" s="7"/>
      <c r="I207" s="9"/>
    </row>
    <row r="208" spans="2:9" x14ac:dyDescent="0.25">
      <c r="B208" s="6"/>
      <c r="F208" s="7"/>
      <c r="I208" s="9"/>
    </row>
    <row r="209" spans="2:9" x14ac:dyDescent="0.25">
      <c r="B209" s="6"/>
      <c r="F209" s="7"/>
      <c r="I209" s="9"/>
    </row>
    <row r="210" spans="2:9" x14ac:dyDescent="0.25">
      <c r="B210" s="6"/>
      <c r="F210" s="7"/>
      <c r="I210" s="9"/>
    </row>
    <row r="211" spans="2:9" x14ac:dyDescent="0.25">
      <c r="B211" s="6"/>
      <c r="F211" s="7"/>
      <c r="I211" s="9"/>
    </row>
    <row r="212" spans="2:9" x14ac:dyDescent="0.25">
      <c r="B212" s="6"/>
      <c r="F212" s="7"/>
      <c r="I212" s="9"/>
    </row>
    <row r="213" spans="2:9" x14ac:dyDescent="0.25">
      <c r="B213" s="6"/>
      <c r="F213" s="7"/>
      <c r="I213" s="9"/>
    </row>
    <row r="214" spans="2:9" x14ac:dyDescent="0.25">
      <c r="B214" s="6"/>
      <c r="F214" s="7"/>
      <c r="I214" s="9"/>
    </row>
    <row r="215" spans="2:9" x14ac:dyDescent="0.25">
      <c r="B215" s="6"/>
      <c r="F215" s="7"/>
      <c r="I215" s="9"/>
    </row>
    <row r="216" spans="2:9" x14ac:dyDescent="0.25">
      <c r="B216" s="6"/>
      <c r="F216" s="7"/>
      <c r="I216" s="9"/>
    </row>
    <row r="217" spans="2:9" x14ac:dyDescent="0.25">
      <c r="B217" s="6"/>
      <c r="F217" s="7"/>
      <c r="I217" s="9"/>
    </row>
    <row r="218" spans="2:9" x14ac:dyDescent="0.25">
      <c r="B218" s="6"/>
      <c r="F218" s="7"/>
      <c r="I218" s="9"/>
    </row>
    <row r="219" spans="2:9" x14ac:dyDescent="0.25">
      <c r="B219" s="6"/>
      <c r="F219" s="7"/>
      <c r="I219" s="9"/>
    </row>
    <row r="220" spans="2:9" x14ac:dyDescent="0.25">
      <c r="B220" s="6"/>
      <c r="F220" s="7"/>
      <c r="I220" s="9"/>
    </row>
    <row r="221" spans="2:9" x14ac:dyDescent="0.25">
      <c r="B221" s="6"/>
      <c r="F221" s="7"/>
      <c r="I221" s="9"/>
    </row>
    <row r="222" spans="2:9" x14ac:dyDescent="0.25">
      <c r="B222" s="6"/>
      <c r="F222" s="7"/>
      <c r="I222" s="9"/>
    </row>
    <row r="223" spans="2:9" x14ac:dyDescent="0.25">
      <c r="B223" s="6"/>
      <c r="F223" s="7"/>
      <c r="I223" s="9"/>
    </row>
    <row r="224" spans="2:9" x14ac:dyDescent="0.25">
      <c r="B224" s="6"/>
      <c r="F224" s="7"/>
      <c r="I224" s="9"/>
    </row>
    <row r="225" spans="2:9" x14ac:dyDescent="0.25">
      <c r="B225" s="6"/>
      <c r="F225" s="7"/>
      <c r="I225" s="9"/>
    </row>
    <row r="226" spans="2:9" x14ac:dyDescent="0.25">
      <c r="B226" s="6"/>
      <c r="F226" s="7"/>
      <c r="I226" s="9"/>
    </row>
    <row r="227" spans="2:9" x14ac:dyDescent="0.25">
      <c r="F227" s="7"/>
      <c r="I227" s="9"/>
    </row>
    <row r="228" spans="2:9" x14ac:dyDescent="0.25">
      <c r="F228" s="7"/>
      <c r="I228" s="9"/>
    </row>
    <row r="229" spans="2:9" x14ac:dyDescent="0.25">
      <c r="F229" s="7"/>
      <c r="I229" s="9"/>
    </row>
    <row r="230" spans="2:9" x14ac:dyDescent="0.25">
      <c r="F230" s="7"/>
      <c r="I230" s="9"/>
    </row>
    <row r="231" spans="2:9" x14ac:dyDescent="0.25">
      <c r="F231" s="7"/>
      <c r="I231" s="9"/>
    </row>
    <row r="232" spans="2:9" x14ac:dyDescent="0.25">
      <c r="F232" s="7"/>
      <c r="I232" s="9"/>
    </row>
    <row r="233" spans="2:9" x14ac:dyDescent="0.25">
      <c r="F233" s="7"/>
      <c r="I233" s="9"/>
    </row>
    <row r="234" spans="2:9" x14ac:dyDescent="0.25">
      <c r="F234" s="7"/>
      <c r="I234" s="9"/>
    </row>
    <row r="235" spans="2:9" x14ac:dyDescent="0.25">
      <c r="F235" s="7"/>
      <c r="I235" s="9"/>
    </row>
    <row r="236" spans="2:9" x14ac:dyDescent="0.25">
      <c r="F236" s="7"/>
      <c r="I236" s="9"/>
    </row>
    <row r="237" spans="2:9" x14ac:dyDescent="0.25">
      <c r="F237" s="7"/>
      <c r="I237" s="9"/>
    </row>
    <row r="238" spans="2:9" x14ac:dyDescent="0.25">
      <c r="I238" s="9"/>
    </row>
    <row r="239" spans="2:9" x14ac:dyDescent="0.25">
      <c r="I239" s="9"/>
    </row>
    <row r="240" spans="2:9" x14ac:dyDescent="0.25">
      <c r="I240" s="9"/>
    </row>
    <row r="241" spans="9:9" x14ac:dyDescent="0.25">
      <c r="I241" s="9"/>
    </row>
    <row r="242" spans="9:9" x14ac:dyDescent="0.25">
      <c r="I242" s="9"/>
    </row>
    <row r="243" spans="9:9" x14ac:dyDescent="0.25">
      <c r="I243" s="9"/>
    </row>
    <row r="244" spans="9:9" x14ac:dyDescent="0.25">
      <c r="I244" s="9"/>
    </row>
    <row r="245" spans="9:9" x14ac:dyDescent="0.25">
      <c r="I245" s="9"/>
    </row>
    <row r="246" spans="9:9" x14ac:dyDescent="0.25">
      <c r="I246" s="9"/>
    </row>
    <row r="247" spans="9:9" x14ac:dyDescent="0.25">
      <c r="I247" s="9"/>
    </row>
    <row r="248" spans="9:9" x14ac:dyDescent="0.25">
      <c r="I248" s="9"/>
    </row>
    <row r="249" spans="9:9" x14ac:dyDescent="0.25">
      <c r="I249" s="9"/>
    </row>
    <row r="250" spans="9:9" x14ac:dyDescent="0.25">
      <c r="I250" s="9"/>
    </row>
    <row r="251" spans="9:9" x14ac:dyDescent="0.25">
      <c r="I251" s="9"/>
    </row>
    <row r="252" spans="9:9" x14ac:dyDescent="0.25">
      <c r="I252" s="9"/>
    </row>
    <row r="253" spans="9:9" x14ac:dyDescent="0.25">
      <c r="I253" s="9"/>
    </row>
    <row r="254" spans="9:9" x14ac:dyDescent="0.25">
      <c r="I254" s="9"/>
    </row>
    <row r="255" spans="9:9" x14ac:dyDescent="0.25">
      <c r="I255" s="9"/>
    </row>
    <row r="256" spans="9:9" x14ac:dyDescent="0.25">
      <c r="I256" s="9"/>
    </row>
    <row r="257" spans="9:9" x14ac:dyDescent="0.25">
      <c r="I257" s="9"/>
    </row>
    <row r="258" spans="9:9" x14ac:dyDescent="0.25">
      <c r="I258" s="9"/>
    </row>
    <row r="259" spans="9:9" x14ac:dyDescent="0.25">
      <c r="I259" s="9"/>
    </row>
    <row r="260" spans="9:9" x14ac:dyDescent="0.25">
      <c r="I260" s="9"/>
    </row>
    <row r="261" spans="9:9" x14ac:dyDescent="0.25">
      <c r="I261" s="9"/>
    </row>
    <row r="262" spans="9:9" x14ac:dyDescent="0.25">
      <c r="I262" s="9"/>
    </row>
    <row r="263" spans="9:9" x14ac:dyDescent="0.25">
      <c r="I263" s="9"/>
    </row>
    <row r="264" spans="9:9" x14ac:dyDescent="0.25">
      <c r="I264" s="9"/>
    </row>
    <row r="265" spans="9:9" x14ac:dyDescent="0.25">
      <c r="I265" s="9"/>
    </row>
    <row r="266" spans="9:9" x14ac:dyDescent="0.25">
      <c r="I266" s="9"/>
    </row>
    <row r="267" spans="9:9" x14ac:dyDescent="0.25">
      <c r="I267" s="9"/>
    </row>
    <row r="268" spans="9:9" x14ac:dyDescent="0.25">
      <c r="I268" s="9"/>
    </row>
    <row r="269" spans="9:9" x14ac:dyDescent="0.25">
      <c r="I269" s="9"/>
    </row>
    <row r="270" spans="9:9" x14ac:dyDescent="0.25">
      <c r="I270" s="9"/>
    </row>
    <row r="271" spans="9:9" x14ac:dyDescent="0.25">
      <c r="I271" s="9"/>
    </row>
    <row r="272" spans="9:9" x14ac:dyDescent="0.25">
      <c r="I272" s="9"/>
    </row>
    <row r="273" spans="9:9" x14ac:dyDescent="0.25">
      <c r="I273" s="9"/>
    </row>
    <row r="274" spans="9:9" x14ac:dyDescent="0.25">
      <c r="I274" s="9"/>
    </row>
    <row r="275" spans="9:9" x14ac:dyDescent="0.25">
      <c r="I275" s="9"/>
    </row>
    <row r="276" spans="9:9" x14ac:dyDescent="0.25">
      <c r="I276" s="9"/>
    </row>
    <row r="277" spans="9:9" x14ac:dyDescent="0.25">
      <c r="I277" s="9"/>
    </row>
    <row r="278" spans="9:9" x14ac:dyDescent="0.25">
      <c r="I278" s="9"/>
    </row>
    <row r="279" spans="9:9" x14ac:dyDescent="0.25">
      <c r="I279" s="9"/>
    </row>
    <row r="280" spans="9:9" x14ac:dyDescent="0.25">
      <c r="I280" s="9"/>
    </row>
    <row r="281" spans="9:9" x14ac:dyDescent="0.25">
      <c r="I281" s="9"/>
    </row>
    <row r="282" spans="9:9" x14ac:dyDescent="0.25">
      <c r="I282" s="9"/>
    </row>
    <row r="283" spans="9:9" x14ac:dyDescent="0.25">
      <c r="I283" s="9"/>
    </row>
    <row r="284" spans="9:9" x14ac:dyDescent="0.25">
      <c r="I284" s="9"/>
    </row>
    <row r="285" spans="9:9" x14ac:dyDescent="0.25">
      <c r="I285" s="9"/>
    </row>
    <row r="286" spans="9:9" x14ac:dyDescent="0.25">
      <c r="I286" s="9"/>
    </row>
    <row r="287" spans="9:9" x14ac:dyDescent="0.25">
      <c r="I287" s="9"/>
    </row>
    <row r="288" spans="9:9" x14ac:dyDescent="0.25">
      <c r="I288" s="9"/>
    </row>
    <row r="289" spans="9:9" x14ac:dyDescent="0.25">
      <c r="I289" s="9"/>
    </row>
    <row r="290" spans="9:9" x14ac:dyDescent="0.25">
      <c r="I290" s="9"/>
    </row>
    <row r="291" spans="9:9" x14ac:dyDescent="0.25">
      <c r="I291" s="9"/>
    </row>
    <row r="292" spans="9:9" x14ac:dyDescent="0.25">
      <c r="I292" s="9"/>
    </row>
    <row r="293" spans="9:9" x14ac:dyDescent="0.25">
      <c r="I293" s="9"/>
    </row>
  </sheetData>
  <mergeCells count="2">
    <mergeCell ref="A1:H1"/>
    <mergeCell ref="I1:Z1"/>
  </mergeCells>
  <dataValidations count="3">
    <dataValidation type="list" allowBlank="1" showInputMessage="1" showErrorMessage="1" sqref="D88:D360" xr:uid="{4BF6F5C5-0F99-47AA-A084-74FD209968F4}">
      <formula1>"Student,Graduate,Étudiant,Diplômé"</formula1>
    </dataValidation>
    <dataValidation type="list" allowBlank="1" showInputMessage="1" showErrorMessage="1" sqref="G88:G355" xr:uid="{A69F7361-D1EF-4C94-8740-14365C6581A2}">
      <formula1>"Reliability Status,Secret Clearence,Top Secret Clearance,None"</formula1>
    </dataValidation>
    <dataValidation type="list" allowBlank="1" showInputMessage="1" showErrorMessage="1" sqref="Z84:Z85 I84:I85 K84 P84:Q85 T84:U85 W84:X85 I88:Z293" xr:uid="{0A0A0229-7D71-4D8F-8B79-9997B451A10D}">
      <formula1>"Yes,No,Oui,Non"</formula1>
    </dataValidation>
  </dataValidations>
  <pageMargins left="0.7" right="0.7" top="0.75" bottom="0.75" header="0.3" footer="0.3"/>
  <pageSetup orientation="portrait" r:id="rId1"/>
  <ignoredErrors>
    <ignoredError sqref="E2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- GRADUATES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Noémie Lafrenière</dc:creator>
  <cp:lastModifiedBy>Camila Das Gupta</cp:lastModifiedBy>
  <dcterms:created xsi:type="dcterms:W3CDTF">2021-09-23T14:21:23Z</dcterms:created>
  <dcterms:modified xsi:type="dcterms:W3CDTF">2023-06-26T18:06:13Z</dcterms:modified>
</cp:coreProperties>
</file>