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theso\Downloads\"/>
    </mc:Choice>
  </mc:AlternateContent>
  <xr:revisionPtr revIDLastSave="0" documentId="8_{DC01F3F4-BBDF-4753-97D4-8261328971B3}" xr6:coauthVersionLast="47" xr6:coauthVersionMax="47" xr10:uidLastSave="{00000000-0000-0000-0000-000000000000}"/>
  <bookViews>
    <workbookView xWindow="-28920" yWindow="-120" windowWidth="29040" windowHeight="15720" xr2:uid="{00000000-000D-0000-FFFF-FFFF00000000}"/>
  </bookViews>
  <sheets>
    <sheet name="Sheet1" sheetId="1" r:id="rId1"/>
  </sheets>
  <definedNames>
    <definedName name="_xlnm._FilterDatabase" localSheetId="0" hidden="1">Sheet1!$A$1:$J$75</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1" authorId="0" shapeId="0" xr:uid="{00000000-0006-0000-0000-000001000000}">
      <text>
        <r>
          <rPr>
            <sz val="10"/>
            <color rgb="FF000000"/>
            <rFont val="Arial"/>
            <scheme val="minor"/>
          </rPr>
          <t>Mandatory templates are :
- government-wide audience page
- Institutional landing page
- Ministerial profile page
- News product page
- Theme and topic page
- Global header
- Global footer</t>
        </r>
      </text>
    </comment>
  </commentList>
</comments>
</file>

<file path=xl/sharedStrings.xml><?xml version="1.0" encoding="utf-8"?>
<sst xmlns="http://schemas.openxmlformats.org/spreadsheetml/2006/main" count="683" uniqueCount="324">
  <si>
    <t>Nom</t>
  </si>
  <si>
    <t>Quand l’utiliser</t>
  </si>
  <si>
    <t>Catégorie</t>
  </si>
  <si>
    <t>Type</t>
  </si>
  <si>
    <t>Obligatoire</t>
  </si>
  <si>
    <t>Dépendances avec des modèles obligatoires</t>
  </si>
  <si>
    <t>Où se trouve le composant?</t>
  </si>
  <si>
    <t>En cours d’utilisation (dans un produit publié)?</t>
  </si>
  <si>
    <t>Conserver?</t>
  </si>
  <si>
    <t>Remarques/justification :</t>
  </si>
  <si>
    <t>Page de contenu de base</t>
  </si>
  <si>
    <t>La mise en page de base des pages Canada.ca.</t>
  </si>
  <si>
    <t>Modèle</t>
  </si>
  <si>
    <t>Destination</t>
  </si>
  <si>
    <t>Non</t>
  </si>
  <si>
    <t>GCWeb — Page de contenu</t>
  </si>
  <si>
    <t>Oui</t>
  </si>
  <si>
    <t>Assez élémentaire pour l’inclusion? Ne semble pas se conformer aux approches modernes de systèmes de conception, qui sont davantage axées sur les composants.</t>
  </si>
  <si>
    <t>Fil d’Ariane</t>
  </si>
  <si>
    <t>Représente l’emplacement de la page actuelle par rapport au modèle de navigation du site — Configuration obligatoire</t>
  </si>
  <si>
    <t>Modèle de conception</t>
  </si>
  <si>
    <t>Site, interaction, navigation</t>
  </si>
  <si>
    <t>En-tête</t>
  </si>
  <si>
    <t>GCWeb — Fil d’Ariane</t>
  </si>
  <si>
    <t>Fait partie du modèle d’en-tête obligatoire, essentiel à l’expérience intégrée.</t>
  </si>
  <si>
    <t>Boutons</t>
  </si>
  <si>
    <t>Les boutons sont des objets cliquables destinés à encourager une personne à effectuer une tâche.</t>
  </si>
  <si>
    <t>Interaction, visuel</t>
  </si>
  <si>
    <t>Page d’accueil institutionnelle</t>
  </si>
  <si>
    <t>GCWeb — Boutons</t>
  </si>
  <si>
    <t>Bien que le bouton Supertask et Se connecter sont hébergés sur GCWeb, plusieurs autres styles de boutons sont directement issus de Bootstrap 3 sans remplacements.</t>
  </si>
  <si>
    <t>Page de campagne</t>
  </si>
  <si>
    <t>Donne de l’information à l’appui d’une campagne promotionnelle. Utiliser pour appuyer des campagnes promotionnelles institutionnelles, thématiques ou à l’échelle du GC qui durent pendant une période déterminée. Ne pas utiliser pour le contenu de base.</t>
  </si>
  <si>
    <t>Promotion</t>
  </si>
  <si>
    <r>
      <rPr>
        <u/>
        <sz val="10"/>
        <color rgb="FF1155CC"/>
        <rFont val="Arial"/>
      </rPr>
      <t>GCWeb — nom de la campagne</t>
    </r>
    <r>
      <rPr>
        <sz val="10"/>
        <color rgb="FF000000"/>
        <rFont val="Arial"/>
      </rPr>
      <t xml:space="preserve"> et </t>
    </r>
    <r>
      <rPr>
        <u/>
        <sz val="10"/>
        <color rgb="FF1155CC"/>
        <rFont val="Arial"/>
      </rPr>
      <t>nom de la campagne 2</t>
    </r>
  </si>
  <si>
    <t>Ce modèle a été largement utilisé (et abusé). N’importe qui peut créer une page d’accueil à tout moment, alors a-t-on réellement besoin de ce modèle? La meilleure approche serait peut-être de mettre à jour les directives pour aider à équilibrer les besoins en matière de marketing, mais aussi de ne pas inutilement créer de contenu en double ou conflictuel.</t>
  </si>
  <si>
    <t>Domaine Canada.ca</t>
  </si>
  <si>
    <t>Domaine principal de la présence Web du gouvernement du Canada à l’intention du public.</t>
  </si>
  <si>
    <t>Modèle à l’échelle du site</t>
  </si>
  <si>
    <t>Semblable à un style général</t>
  </si>
  <si>
    <t>S. O.</t>
  </si>
  <si>
    <t>Obligatoire, essentiel à la marque et à la confiance.</t>
  </si>
  <si>
    <t>Carrousels</t>
  </si>
  <si>
    <t>Utiliser pour des situations telles que des galeries d’images ou de vidéos.</t>
  </si>
  <si>
    <t>Promotion, visuel</t>
  </si>
  <si>
    <t>BOEW — Interface à onglets — carrousel</t>
  </si>
  <si>
    <t>Une chose qui est utile est la directive de n’utiliser ce composant que pour des choses comme les galeries médiatiques. Le composant actuel n’a pas été mis à jour depuis très longtemps.</t>
  </si>
  <si>
    <t>Diagrammes et graphiques</t>
  </si>
  <si>
    <t>Technique de visualisation pour communiquer des données ou des statistiques.</t>
  </si>
  <si>
    <t>Visuel</t>
  </si>
  <si>
    <t>0</t>
  </si>
  <si>
    <t>BOEW — Graphiques — Simple</t>
  </si>
  <si>
    <t>https://tdih-cdit.tc.canada.ca/en/urban-mobility-performance-indicators-transport-canada/calgary</t>
  </si>
  <si>
    <t>La valeur de cette directive repose sur le fait que les gens devraient créer des tableaux et des graphiques en utilisant des CSS/J plutôt qu’en utilisant des images. Le composant actuel est géré par la BOEW et n’a pas été mis à jour depuis la mise hors service de FlotJS.</t>
  </si>
  <si>
    <t>Cases à cocher et boutons radio</t>
  </si>
  <si>
    <t>Permet aux personnes de sélectionner une réponse à une question ou confirmer la réalisation d’une tâche.</t>
  </si>
  <si>
    <t>GCWeb — Cases à cocher et boutons radio</t>
  </si>
  <si>
    <t>Les tests d’utilisabilité ont montré que ces cases à cocher et boutons radio plus grands aidaient davantage les gens à réaliser leurs tâches.</t>
  </si>
  <si>
    <t>Couleurs</t>
  </si>
  <si>
    <t>Couleurs pour Canada.ca — Style obligatoire</t>
  </si>
  <si>
    <t>Style</t>
  </si>
  <si>
    <t>Modèle à l’échelle du site, visuel</t>
  </si>
  <si>
    <t>Style général</t>
  </si>
  <si>
    <t>Fait partie des éléments obligatoires. Essentiel à la marque et à la confiance. La documentation est insuffisante et pourrait être améliorée.</t>
  </si>
  <si>
    <t>Page de profil d’une consultation</t>
  </si>
  <si>
    <t>Décrit une activité de consultation ou de mobilisation. Fournit l’état et les résultats de l’initiative, les documents contextuels, les données et les renseignements sur les événements planifiés ou terminés.</t>
  </si>
  <si>
    <r>
      <rPr>
        <u/>
        <sz val="10"/>
        <color rgb="FF1155CC"/>
        <rFont val="Arial"/>
      </rPr>
      <t>https://tc.canada.ca/en/corporate-services/consultations/let-s-talk-transportation-public-interest-assessment-bunge-s-proposed-acquisition-viterra</t>
    </r>
    <r>
      <rPr>
        <sz val="10"/>
        <color rgb="FF000000"/>
        <rFont val="Arial"/>
      </rPr>
      <t xml:space="preserve">    </t>
    </r>
    <r>
      <rPr>
        <u/>
        <sz val="10"/>
        <color rgb="FF1155CC"/>
        <rFont val="Arial"/>
      </rPr>
      <t xml:space="preserve">    https://ised-isde.canada.ca/site/strategic-policy-sector/en/marketplace-framework-policy/consultation-copyright-age-generative-artificial-intelligence</t>
    </r>
  </si>
  <si>
    <t>Quelques organismes semblent utiliser certains aspects de ces modèles… Est-ce que le modèle tel qu’il est actuellement rédigé reflète les résultats de la recherche à l’époque?</t>
  </si>
  <si>
    <t>Coordonnées</t>
  </si>
  <si>
    <t>Utiliser pour présenter les coordonnées sur la page Canada.ca.</t>
  </si>
  <si>
    <t>Institutionnel</t>
  </si>
  <si>
    <t>En fait 2 modèles — bloc de contact (plutôt un guide de style de contenu?) et une liste de liens de contact (un modèle si simple qu’il est à peine nécessaire de le mentionner?)</t>
  </si>
  <si>
    <t>Page de coordonnées</t>
  </si>
  <si>
    <t>Fournit des modèles d’options de contact sur Canada.ca. Utiliser pour présenter les coordonnées d’une personne, d’un bureau, d’une organisation ou d’une urgence.</t>
  </si>
  <si>
    <t>Page d’accueil institutionnelle, page de profil ministériel</t>
  </si>
  <si>
    <t>GCWeb — Coordonnées [nom de l’institution]</t>
  </si>
  <si>
    <t>https://www.justice.gc.ca/eng/contact/index.html</t>
  </si>
  <si>
    <t>En fait une série de modèles connexes pour différents types de pages de contact; désuet. Peut-être, ne conserver que les éléments de la page de contact institutionnelle, car c’est la seule partie avec un exemple codé.</t>
  </si>
  <si>
    <t>Promotions contextuelles</t>
  </si>
  <si>
    <t>Utiliser pour promouvoir des activités, des initiatives, des programmes et des services.</t>
  </si>
  <si>
    <t>Page d’accueil
Page d’accueil institutionnelle
Pages de thèmes et de sujets</t>
  </si>
  <si>
    <r>
      <rPr>
        <u/>
        <sz val="10"/>
        <color rgb="FF1155CC"/>
        <rFont val="Arial"/>
      </rPr>
      <t xml:space="preserve">GCWeb — Promotions contextuelles — </t>
    </r>
    <r>
      <rPr>
        <sz val="10"/>
        <color rgb="FF000000"/>
        <rFont val="Arial"/>
      </rPr>
      <t>Exemples pratiques</t>
    </r>
  </si>
  <si>
    <t>La principale valeur est d’expliquer comment intégrer le contenu promotionnel dans les pages. Une variante existe sur la page d’accueil. Également courant sur de nombreuses pages d’accueil. Les gens modifient beaucoup la mise en page.</t>
  </si>
  <si>
    <t>Alertes contextuelles</t>
  </si>
  <si>
    <t>Utiliser pour présenter de nouveaux renseignements importants qui doivent apparaître dans un contexte préexistant.</t>
  </si>
  <si>
    <t>GCWeb — Alert example</t>
  </si>
  <si>
    <t>Modèle/composant très utilisé. Les conseils sur comment et quand utiliser les alertes sont utiles.</t>
  </si>
  <si>
    <t>Collaborateurs</t>
  </si>
  <si>
    <t>Utiliser pour créer un lien vers des institutions ou des organismes qui appuient le contenu de la page.</t>
  </si>
  <si>
    <t>Pages de thèmes et de sujets</t>
  </si>
  <si>
    <r>
      <rPr>
        <sz val="10"/>
        <rFont val="Arial"/>
      </rPr>
      <t xml:space="preserve">GCWeb — fait partie du </t>
    </r>
    <r>
      <rPr>
        <u/>
        <sz val="10"/>
        <color rgb="FF1155CC"/>
        <rFont val="Arial"/>
      </rPr>
      <t>modèle de sujet (stable)</t>
    </r>
  </si>
  <si>
    <t>En termes de code, c’est extrêmement simple — c’est une liste de liens. Mais le modèle de page de sujets bêta utilise une variante de ce composant parmi ses modèles.</t>
  </si>
  <si>
    <t>Tableaux</t>
  </si>
  <si>
    <t>Utiliser pour communiquer des données.</t>
  </si>
  <si>
    <r>
      <rPr>
        <u/>
        <sz val="10"/>
        <color rgb="FF1155CC"/>
        <rFont val="Arial"/>
      </rPr>
      <t>GCWeb — Tableaux GC (provisoires)</t>
    </r>
    <r>
      <rPr>
        <sz val="10"/>
        <color rgb="FF000000"/>
        <rFont val="Arial"/>
      </rPr>
      <t xml:space="preserve"> </t>
    </r>
    <r>
      <rPr>
        <u/>
        <sz val="10"/>
        <color rgb="FF1155CC"/>
        <rFont val="Arial"/>
      </rPr>
      <t>et BOEW — Tables</t>
    </r>
  </si>
  <si>
    <t>En fait 2 choses distinctes — les tables de données sont entièrement de la BOEW; les tableaux réactifs sont de GCWeb.</t>
  </si>
  <si>
    <t>Date de modification</t>
  </si>
  <si>
    <t>Indique la dernière mise à jour du contenu d’une page Web — Modèle obligatoire</t>
  </si>
  <si>
    <t>GCWeb — Date de modification</t>
  </si>
  <si>
    <t>La date de modification porte la mention obligatoire, mais nous n’en parlons pas dans les éléments obligatoires (oups)… Nous l’avons effectivement supprimé de la page d’accueil… La valeur de base est qu’elle sert d’indicateur de l’actualité du contenu (aide à la confiance).</t>
  </si>
  <si>
    <t>Page des ministères et organismes</t>
  </si>
  <si>
    <t>Fournit des liens vers toutes les institutions du gouvernement fédéral.</t>
  </si>
  <si>
    <t>Modèle à l’échelle du gouvernement</t>
  </si>
  <si>
    <t>GCWeb — Ministères et organismes</t>
  </si>
  <si>
    <t>Modèle pour une seule instance; n’a pas forcément besoin d’être un modèle.</t>
  </si>
  <si>
    <t>Liens de téléchargement</t>
  </si>
  <si>
    <t>Utiliser pour faire référence à des fichiers non HTML et créer des liens vers ces fichiers.</t>
  </si>
  <si>
    <t>GCWeb — Lien de téléchargement</t>
  </si>
  <si>
    <t>https://tc.canada.ca/en/corporate-services/acts-regulations/list-regulations/canadian-aviation-regulations-sor-96-433</t>
  </si>
  <si>
    <t>Utilisé pour joindre des objets téléchargeables ou partageables à une page, par exemple un PDF.</t>
  </si>
  <si>
    <t>Afficher/masquer</t>
  </si>
  <si>
    <t>Utiliser pour masquer du contenu secondaire jusqu’à ce qu’il soit demandé.</t>
  </si>
  <si>
    <t>Interaction</t>
  </si>
  <si>
    <t>BOEW — Correctif « details/summary » (contenu affichable/masquable)</t>
  </si>
  <si>
    <t>Utile pour la réussite d’une tâche; fournit des conseils clairs et fondés sur des données probantes concernant son utilisation appropriée. Nous pourrions envisager de le renommer.</t>
  </si>
  <si>
    <t>Page d’index à facettes</t>
  </si>
  <si>
    <t>Utiliser pour présenter une liste de 100 liens connexes ou plus qui peuvent être filtrés à l’aide de métadonnées et qui peuvent nécessiter que les résultats soient répartis sur plusieurs pages. Utiliser lorsqu’il est nécessaire de permettre aux gens d’effectuer des recherches plus complexes en fonction d’un grand nombre de résultats. Affiche le nombre de résultats à l’aide de facettes.</t>
  </si>
  <si>
    <t>Navigation</t>
  </si>
  <si>
    <t>https://www.canada.ca/en/government/system/consultations/consultingcanadians.html</t>
  </si>
  <si>
    <t>Aucun composant n’a été créé à l’appui.</t>
  </si>
  <si>
    <t>Page d’index avec filtres</t>
  </si>
  <si>
    <t>Utiliser pour présenter une liste de 100 liens connexes ou plus qui peuvent être filtrés à l’aide de métadonnées et qui peuvent nécessiter que les résultats soient répartis sur plusieurs pages. Utiliser lorsqu’il est nécessaire de permettre aux gens d’effectuer des recherches plus simples en fonction d’un grand nombre de résultats.</t>
  </si>
  <si>
    <t>https://www150.statcan.gc.ca/n1/en/type/surveys?MM=1</t>
  </si>
  <si>
    <t>Pied de page général</t>
  </si>
  <si>
    <t>Le pied de page à l’échelle du site au bas de chaque page Web. Comprend la bande contextuelle, la bande principale et la bande de sous-pied de page — Modèle obligatoire.</t>
  </si>
  <si>
    <t>Modèle à l’échelle du site, interaction</t>
  </si>
  <si>
    <t>GCWeb — Pied de page complet</t>
  </si>
  <si>
    <t>Modèle obligatoire, essentiel à l’expérience intégrée.</t>
  </si>
  <si>
    <t>En-tête général</t>
  </si>
  <si>
    <t>L’en-tête général (à l’échelle du site) en haut de chaque page Web — Modèle obligatoire</t>
  </si>
  <si>
    <t>GCWeb — En-tête</t>
  </si>
  <si>
    <t>Signature du gouvernement du Canada</t>
  </si>
  <si>
    <t>La signature du gouvernement du Canada telle qu’elle est précisée dans les instruments de politique du Programme de coordination de l’image de marque (PCIM) occupe une place de premier plan dans la zone de l’en-tête général à l’échelle de Canada.ca — Modèle obligatoire</t>
  </si>
  <si>
    <r>
      <rPr>
        <sz val="10"/>
        <rFont val="Arial"/>
      </rPr>
      <t xml:space="preserve">fait partie de </t>
    </r>
    <r>
      <rPr>
        <u/>
        <sz val="10"/>
        <color rgb="FF1155CC"/>
        <rFont val="Arial"/>
      </rPr>
      <t>GCWeb — En-tête</t>
    </r>
  </si>
  <si>
    <t>Page des publics cibles à l’échelle du gouvernement</t>
  </si>
  <si>
    <t>Donne accès à l’information et aux services pertinents pour un public pangouvernemental — Modèle obligatoire</t>
  </si>
  <si>
    <t>Modèle thématique</t>
  </si>
  <si>
    <t>Modèle obligatoire en soi, très semblable au thème et au sujet</t>
  </si>
  <si>
    <t>GCWeb — [Public cible]</t>
  </si>
  <si>
    <t>Profitons de l’occasion pour retirer ce modèle puisque tous les publics cibles du GC sont maintenant traités comme des thèmes.</t>
  </si>
  <si>
    <t>Page des directives sur les lois</t>
  </si>
  <si>
    <t>Donne accès à des conseils sur la législation. Donne accès aux détails et aux documents connexes.</t>
  </si>
  <si>
    <t>GCWeb — [Titre de la loi]</t>
  </si>
  <si>
    <t>Impossible de trouver un exemple</t>
  </si>
  <si>
    <t>À notre connaissance, personne ne l’a utilisé.</t>
  </si>
  <si>
    <t>Page d’accueil</t>
  </si>
  <si>
    <t>Affiche les produits et services les plus visités et les plus importants du gouvernement du Canada.</t>
  </si>
  <si>
    <t>Modèle à l’échelle du gouvernement, navigation</t>
  </si>
  <si>
    <t>GCWeb — Accueil</t>
  </si>
  <si>
    <t xml:space="preserve">Un modèle pour une utilisation à une seule instance (la page d’accueil de Canada.ca). </t>
  </si>
  <si>
    <t>Icônes</t>
  </si>
  <si>
    <t>Utiliser comme symboles pour communiquer des actions ou des états.</t>
  </si>
  <si>
    <t>BOEW — Icônes</t>
  </si>
  <si>
    <t>Contient des conseils solides pour les ministères sur la façon de travailler avec les icônes (bien que certains éléments du contenu pourraient être obsolètes).</t>
  </si>
  <si>
    <t>Images</t>
  </si>
  <si>
    <t>Utiliser pour compléter ou améliorer le texte.</t>
  </si>
  <si>
    <t>BOEW — Images</t>
  </si>
  <si>
    <t>Contient des conseils solides pour les ministères sur la façon de travailler avec les images (bien que certains éléments du contenu pourraient être obsolètes). Il y a également du contenu dans le guide stylistique concernant les images. Cependant, aucun conseil sur la façon dont les images devraient fonctionner avec le système de grille, etc.</t>
  </si>
  <si>
    <t>Table des matières à l’intérieur de la page</t>
  </si>
  <si>
    <t>Liste de liens menant aux sous-sections d’une même page.</t>
  </si>
  <si>
    <t>GCWeb — Table des matières à l’intérieur de la page</t>
  </si>
  <si>
    <t>Il s’agit du modèle « sur cette page ». Nous devrions le renommer en conséquence.</t>
  </si>
  <si>
    <t>Institution responsable</t>
  </si>
  <si>
    <t>Utiliser pour créer un lien vers l’institution responsable du contenu.</t>
  </si>
  <si>
    <t xml:space="preserve">Les conseils actuels indiquent qu’on devrait trouver ce composant en haut du contenu, alors qu’il devrait en fait aller au bas de la page. Mais avec des pieds de page contextuels qui peuvent être utilisés pour identifier les ministères et les organismes, est-ce même nécessaire? </t>
  </si>
  <si>
    <t>Page d’accueil de chaque institution du gouvernement du Canada — Modèle obligatoire</t>
  </si>
  <si>
    <t>Institutionnel, navigation</t>
  </si>
  <si>
    <r>
      <rPr>
        <sz val="10"/>
        <rFont val="Arial"/>
      </rPr>
      <t xml:space="preserve">GCWeb — </t>
    </r>
    <r>
      <rPr>
        <u/>
        <sz val="10"/>
        <color rgb="FF1155CC"/>
        <rFont val="Arial"/>
      </rPr>
      <t>Profil institutionelle (stable)</t>
    </r>
    <r>
      <rPr>
        <sz val="10"/>
        <color rgb="FF000000"/>
        <rFont val="Arial"/>
      </rPr>
      <t xml:space="preserve"> </t>
    </r>
    <r>
      <rPr>
        <u/>
        <sz val="10"/>
        <color rgb="FF1155CC"/>
        <rFont val="Arial"/>
      </rPr>
      <t>et [Nom de l’institution] (bêta)</t>
    </r>
  </si>
  <si>
    <t>Page de compte rendu du rendement des services institutionnels</t>
  </si>
  <si>
    <t>Utiliser pour présenter toutes les normes de service d’une institution, conformément aux exigences de la Politique sur les services.</t>
  </si>
  <si>
    <t>GCWeb — Compte rendu du rendement des services de [Nom de l’institution] pour l’exercice financier de 2015 à 2016</t>
  </si>
  <si>
    <t xml:space="preserve">Avait pour but de répondre aux exigences de la politique sur les services (avant qu’elle ne soit intégrée à la politique sur les services et le numérique) — Toujours requis? </t>
  </si>
  <si>
    <t>Questions interactives</t>
  </si>
  <si>
    <t>Utiliser pour présenter une séquence de questions simples qui mènent à la réponse nécessaire pour poursuivre ou terminer la tâche.</t>
  </si>
  <si>
    <t>Destination, navigation</t>
  </si>
  <si>
    <t>GCWeb — Déroulement de champs — Documentation</t>
  </si>
  <si>
    <t>Modèle très important pour appuyer la réussite des tâches les plus importantes. Profiteraient de meilleurs exemples fonctionnels dans la BOEW/GCWeb</t>
  </si>
  <si>
    <t>Étiquettes</t>
  </si>
  <si>
    <t>Les étiquettes sont des indicateurs visuels qui identifient des éléments tels que des événements, des produits, des programmes ou des services.</t>
  </si>
  <si>
    <t>BOEW — Étiquettes</t>
  </si>
  <si>
    <t>Bien que nous n’ayons apporté aucun changement, nous avons fait des recherches et fourni des conseils importants sur la façon de les utiliser — Ils peuvent aider les utilisateurs à réussir leurs tâches lorsqu’ils sont appliqués correctement.</t>
  </si>
  <si>
    <t>Lien pour changer de langue</t>
  </si>
  <si>
    <t>Permet aux gens d’accéder au contenu du site en français ou en anglais — Modèle obligatoire</t>
  </si>
  <si>
    <t>GCWeb — Lien pour changer de langue</t>
  </si>
  <si>
    <t>Fait partie du modèle d’en-tête obligatoire, essentiel à l’expérience intégrée</t>
  </si>
  <si>
    <t>Nouveautés</t>
  </si>
  <si>
    <t>Utiliser pour présenter les nouvelles les plus récentes.</t>
  </si>
  <si>
    <t xml:space="preserve">Page d’accueil institutionnelle, page de profil ministériel </t>
  </si>
  <si>
    <t>GCWeb — fait partie du profil institutionnel</t>
  </si>
  <si>
    <t>https://tc.canada.ca/en</t>
  </si>
  <si>
    <t>Mentionné dans le modèle de page d’accueil institutionnelle comme étant une option potentielle pour l’espace libre au bas de la page d’accueil institutionnelle.</t>
  </si>
  <si>
    <t>Mises en page</t>
  </si>
  <si>
    <t>Mises en page pour Canada.ca — Style obligatoire</t>
  </si>
  <si>
    <t>Fait partie des éléments obligatoires. Essentiel à l’expérience intégrée. Il y a très peu de documentation sur design.canada.ca. En gros, on y spécifie simplement la largeur maximale de la zone de contenu en affichage bureau.</t>
  </si>
  <si>
    <t>Page d’index long</t>
  </si>
  <si>
    <t>Utiliser pour présenter une liste de plus de 50 liens connexes sans description.</t>
  </si>
  <si>
    <t>GCWeb — Page d’index long</t>
  </si>
  <si>
    <t>Impossible de trouver</t>
  </si>
  <si>
    <t>Il y a un exemple fonctionnel dans GCWeb, mais il est marqué comme incomplet… Je ne crois pas qu’aucun organisme ne l’ait jamais mis en œuvre.</t>
  </si>
  <si>
    <t>Page de profil des ministres</t>
  </si>
  <si>
    <t>Donne un aperçu de la biographie et des liens vers les activités et annonces récentes du ministre et les canaux de médias sociaux — Modèle obligatoire</t>
  </si>
  <si>
    <t>GCWeb — Page de profil des ministres</t>
  </si>
  <si>
    <t>Autres renseignements pour les</t>
  </si>
  <si>
    <t>Utiliser pour se rejoindre un public pangouvernemental connexe.</t>
  </si>
  <si>
    <t>Page des publics cibles à l’échelle du gouvernement
Page du sujet (stable)</t>
  </si>
  <si>
    <r>
      <rPr>
        <sz val="10"/>
        <rFont val="Arial"/>
      </rPr>
      <t xml:space="preserve">GCWeb — fait partie du </t>
    </r>
    <r>
      <rPr>
        <u/>
        <sz val="10"/>
        <color rgb="FF1155CC"/>
        <rFont val="Arial"/>
      </rPr>
      <t>modèle de sujet (stable)</t>
    </r>
  </si>
  <si>
    <t>Un peu élémentaire pour un modèle de conception — C’est juste un en-tête et une liste de liens, mais il apparaît sur de nombreuses pages thématiques.</t>
  </si>
  <si>
    <t>En demande</t>
  </si>
  <si>
    <t>Utiliser pour afficher les principales tâches liées à la page sur laquelle il se trouve.</t>
  </si>
  <si>
    <t>Non (mais utilisé dans plusieurs modèles obligatoires)</t>
  </si>
  <si>
    <t>Page d’accueil
Page d’accueil institutionnelle
Page des thèmes et des sujets</t>
  </si>
  <si>
    <r>
      <rPr>
        <u/>
        <sz val="10"/>
        <color rgb="FF1155CC"/>
        <rFont val="Arial"/>
      </rPr>
      <t>GCWeb — En demande — fonctionnalité provisoire</t>
    </r>
  </si>
  <si>
    <t>Non obligatoire en soi, mais utilisé dans plusieurs modèles obligatoires. Sera mis à jour lorsque les nouveaux conseils sur la page d’accueil institutionnelle seront publiés.</t>
  </si>
  <si>
    <t>Multimédia</t>
  </si>
  <si>
    <t>BOEW — Lecteur multimédia</t>
  </si>
  <si>
    <t xml:space="preserve">Provient directement de la BOEW, n’a pas été examiné depuis longtemps… mais largement utilisé. </t>
  </si>
  <si>
    <t>Page d’accueil des nouvelles</t>
  </si>
  <si>
    <t>Donne accès aux produits de nouvelles du gouvernement du Canada.</t>
  </si>
  <si>
    <t>GCWeb — Documentation au sujet de la page de nouvelles</t>
  </si>
  <si>
    <t>Un autre modèle à instance unique, cette fois pour le produit de la salle de presse</t>
  </si>
  <si>
    <t>Page de nouvelles</t>
  </si>
  <si>
    <t>Permet aux gens de lire un produit de nouvelles — Modèle obligatoire</t>
  </si>
  <si>
    <t>Vise à assurer un format normalisé pour les communiqués de presse, etc. Bien que de nombreux communiqués de presse soient publiés via le produit de la salle de presse, lequel s’occupe de garder la conformité des choses qui y sont publiées, il y a quand même des communiqués de presse qui sont publiés sur certains sites Web institutionnels.</t>
  </si>
  <si>
    <t>Page de résultats des nouvelles</t>
  </si>
  <si>
    <t>Permet aux utilisateurs de trouver efficacement un produit de nouvelles spécifique en filtrant rapidement les résultats en fonction de mots clés et de champs de métadonnées prédéfinis.</t>
  </si>
  <si>
    <t>Navigation dans plusieurs pages ordonnées</t>
  </si>
  <si>
    <t>Ensemble de liens vers un groupe de plusieurs pages destinées à être lues dans un ordre précis.</t>
  </si>
  <si>
    <t>GCWeb — Navigation étape par étape</t>
  </si>
  <si>
    <t>Largement utilisé. Ce modèle fait partie du modèle d’initiation de service. Mais l’approche de navigation du métro est plus conviviale pour les appareils mobiles.</t>
  </si>
  <si>
    <t>Outil de rétroaction sur la page</t>
  </si>
  <si>
    <t>L’outil de rétroaction est un modèle facultatif permettant de découvrir des problèmes spécifiques au niveau de la page touchant la réalisation de tâches.</t>
  </si>
  <si>
    <t>GCWeb — Zone de rétroaction — Documentation</t>
  </si>
  <si>
    <t>Largement utilisé, aide à l’amélioration continue</t>
  </si>
  <si>
    <t>Profil de partenariat ou d’entente de collaboration</t>
  </si>
  <si>
    <t>Donne un aperçu du mandat, de l’information et des services liés aux ententes de partenariat ou d’entente de collaboration</t>
  </si>
  <si>
    <t>Aucun — semblable à la page d’accueil institutionnelle, mais n’a aucune dépendance</t>
  </si>
  <si>
    <t xml:space="preserve">Je ne suis pas certain qu’on l’ait déjà utilisé… il s’agissait d’une variante de la page d’accueil institutionnelle dans les situations où il y avait un service fourni conjointement avec des partenaires non membres du GC, tout en étant sujet aux lignes directrices sur la conception Canada.ca. </t>
  </si>
  <si>
    <t>Avis de confidentialité</t>
  </si>
  <si>
    <t>Utilisez ce modèle pour présenter des avis de confidentialité.</t>
  </si>
  <si>
    <t xml:space="preserve">En ce qui concerne les composants, il s’agit simplement d’un élément récapitulatif détaillé. Il s’agit plus d’un simple modèle de conception que d’un composant. Mais il est utile de le conserver, car il donne des conseils sur la façon de traiter les avis de confidentialité sans perturber la tâche à accomplir. </t>
  </si>
  <si>
    <t>Page de description de programme</t>
  </si>
  <si>
    <t>Fournit des détails sur un programme. Donne accès aux services liés au programme. Permet de fournir des renseignements généraux sur un programme. Ne pas utiliser pour commencer une tâche.</t>
  </si>
  <si>
    <r>
      <rPr>
        <u/>
        <sz val="10"/>
        <color rgb="FF1155CC"/>
        <rFont val="Arial"/>
      </rPr>
      <t>https://tc.canada.ca/en/programs/commemoration-fund-victims-ethiopian-airlines-flight-302-tragedy.</t>
    </r>
    <r>
      <rPr>
        <sz val="10"/>
        <color rgb="FF000000"/>
        <rFont val="Arial"/>
      </rPr>
      <t xml:space="preserve"> Proche, mais pas exactement pareil</t>
    </r>
  </si>
  <si>
    <t>Très rarement utilisé. On dirait davantage une conception de contenu qu’un modèle. Il n’y a pas de définition cohérente de ce qu’est un programme?</t>
  </si>
  <si>
    <t>Page d’événements promotionnels</t>
  </si>
  <si>
    <t>Décrit un événement officiel du gouvernement qui se déroule dans un contexte promotionnel. Donne des informations telles que la date, l’heure, le lieu et le public cible.</t>
  </si>
  <si>
    <t>GCWeb — Nom de l’activité</t>
  </si>
  <si>
    <t xml:space="preserve">Impossible de trouver </t>
  </si>
  <si>
    <t>Je ne suis pas certain que quelqu’un ait déjà utilisé ce modèle… le modèle de conception et le code du modèle ne correspondent pas.</t>
  </si>
  <si>
    <t>Page de profil d’un règlement</t>
  </si>
  <si>
    <t>Donne une description d’une ou deux phrases du règlement, permet aux gens de lire le règlement et relie un règlement à des sujets, des institutions, des ministres et d’autres lois.</t>
  </si>
  <si>
    <t>GCWeb — [Nom du règlement]</t>
  </si>
  <si>
    <t>Liens connexes</t>
  </si>
  <si>
    <t>Le modèle de liens connexes est une liste de liens vers du contenu lié à la page sur laquelle il apparaît.</t>
  </si>
  <si>
    <t>Un peu élémentaire pour un modèle de conception. Aussi, voulons-nous vraiment encourager l’utilisation de listes de liens connexes?</t>
  </si>
  <si>
    <t>Signaler un problème sur cette page</t>
  </si>
  <si>
    <t>Permet aux personnes de fournir des commentaires au moyen d’un formulaire pour tout problème qui peut être survenu.</t>
  </si>
  <si>
    <t>GCWeb — Signaler un problème</t>
  </si>
  <si>
    <t>Nous déconseillons ce modèle au profit de l’outil de rétroaction sur les pages.</t>
  </si>
  <si>
    <t>Page de recherche</t>
  </si>
  <si>
    <t>Fournit le modèle pour le moteur de recherche sur Canada.ca.</t>
  </si>
  <si>
    <t>GCWeb — Résultats de recherche</t>
  </si>
  <si>
    <t>Ce modèle a été créé pour que les différentes instances de recherche sur le site soient cohérentes. Le modèle de conception n’est pas à jour par rapport à la conception actuelle des résultats des moteurs de recherche (que nous avons effectivement mise à jour dans GCWeb).</t>
  </si>
  <si>
    <t>Page de lancement d’un service</t>
  </si>
  <si>
    <t>Donne aux gens les renseignements dont ils ont besoin avant de commencer la tâche, par exemple en leur expliquant les critères d’admissibilité ou les étapes à suivre. Donne aux gens un accès facile aux normes de service, aux délais d’exécution, aux services connexes, aux guides et aux services d’aide.</t>
  </si>
  <si>
    <r>
      <rPr>
        <sz val="10"/>
        <rFont val="Arial"/>
      </rPr>
      <t>GCWeb — [Nom du service] — 1. [Nom de la page de la section ou de l’étape]</t>
    </r>
    <r>
      <rPr>
        <u/>
        <sz val="10"/>
        <color rgb="FF1155CC"/>
        <rFont val="Arial"/>
      </rPr>
      <t xml:space="preserve"> et </t>
    </r>
    <r>
      <rPr>
        <sz val="10"/>
        <color rgb="FF000000"/>
        <rFont val="Arial"/>
      </rPr>
      <t>[Nom du service]</t>
    </r>
  </si>
  <si>
    <t xml:space="preserve">Le modèle tel qu’il existe actuellement chevauche le nouveau modèle de navigation de métro. Il pourrait être intéressant de les fusionner. </t>
  </si>
  <si>
    <t>Services et renseignements</t>
  </si>
  <si>
    <t>Permet de présenter des ensembles de liens accompagnés de descriptions.</t>
  </si>
  <si>
    <t>Page d’accueil institutionnelle
Page de thème et de sujet
Page d’accueil</t>
  </si>
  <si>
    <t>GCWeb — Services and information — Common design pattern</t>
  </si>
  <si>
    <t>Largement utilisé sur diverses pages d’accueil, il sera mis à jour dans le cadre des travaux visant la page d’accueil institutionnelle. Pourrait-on envisager de renommer ce modèle? Lien+description? Grille de liens et descriptions?</t>
  </si>
  <si>
    <t>Partagez cette page</t>
  </si>
  <si>
    <t>Permet aux utilisateurs de partager le contenu de la page avec d’autres utilisateurs.</t>
  </si>
  <si>
    <t>BOEW— Gadget de partage</t>
  </si>
  <si>
    <t>Largement utilisé en Colombie-Britannique où il est intégré au modèle de page standard, mais les analyses montrent qu’il est rarement utilisé. Le code du widget est très ancien.</t>
  </si>
  <si>
    <t>Page d’index court</t>
  </si>
  <si>
    <t>Permet de présenter une liste de plus de 10 liens connexes sans description.</t>
  </si>
  <si>
    <t>Aucun exemple codé n’a été créé. Ce modèle se résume à des listes de liens.</t>
  </si>
  <si>
    <t>Bouton contextuel « Se connecter »</t>
  </si>
  <si>
    <t>Le bouton « Se connecter » est un élément d’en-tête optionnel qui dirige les personnes vers les comptes gouvernementaux nécessitant une authentification.</t>
  </si>
  <si>
    <t>GCWeb — Modèles d’authentification</t>
  </si>
  <si>
    <t>Essentiel pour améliorer la navigation.</t>
  </si>
  <si>
    <t>Champ de recherche du site</t>
  </si>
  <si>
    <t>Permet de rechercher tout le contenu du gouvernement du Canada — Modèle obligatoire</t>
  </si>
  <si>
    <r>
      <rPr>
        <sz val="10"/>
        <rFont val="Arial"/>
      </rPr>
      <t>GCWeb — fait partie de l’</t>
    </r>
    <r>
      <rPr>
        <u/>
        <sz val="10"/>
        <color rgb="FF1155CC"/>
        <rFont val="Arial"/>
      </rPr>
      <t>en-tête</t>
    </r>
  </si>
  <si>
    <t>Bloc des réseaux de médias sociaux</t>
  </si>
  <si>
    <t>Permet aux gens de suivre les comptes officiels de médias sociaux du gouvernement du Canada à partir de diverses plateformes de médias sociaux.</t>
  </si>
  <si>
    <r>
      <rPr>
        <sz val="10"/>
        <rFont val="Arial"/>
      </rPr>
      <t xml:space="preserve">GCWeb — fait partie du </t>
    </r>
    <r>
      <rPr>
        <u/>
        <sz val="10"/>
        <color rgb="FF1155CC"/>
        <rFont val="Arial"/>
      </rPr>
      <t>modèle de sujet</t>
    </r>
  </si>
  <si>
    <t>Apparaît sur un tas de pages thématiques. En cours de refonte dans le cadre de la mise à jour de la page d’accueil institutionnelle.</t>
  </si>
  <si>
    <t>Widget des réseaux de médias sociaux</t>
  </si>
  <si>
    <t>Utilisé pour intégrer les dernières publications des comptes officiels de médias sociaux du gouvernement du Canada.</t>
  </si>
  <si>
    <t>Institutionnel, visuel</t>
  </si>
  <si>
    <t>GCWeb — Restez branché</t>
  </si>
  <si>
    <t>Y. J’ai vu beaucoup de pages Restez branché, mais pas avec le modèle</t>
  </si>
  <si>
    <t>L’exemple fonctionnel actuel sur GCWeb semble ne pas fonctionner.</t>
  </si>
  <si>
    <t>Navigation de style métro</t>
  </si>
  <si>
    <t>Permet de diviser le contenu long et complexe en sections qui se concentrent chacune sur une étape ou une réponse spécifique dont les gens ont besoin avant de passer à l’étape ou à la section suivante.</t>
  </si>
  <si>
    <t>GCWeb — Documentation de : GC Métro</t>
  </si>
  <si>
    <t>Les ministères le trouvent utile; fonctionne bien pour appuyer les tâches principales.</t>
  </si>
  <si>
    <t>Interface à onglets</t>
  </si>
  <si>
    <t>Sépare le contenu connexe en différents panneaux pouvant être consultés un par un.</t>
  </si>
  <si>
    <t>BOEW — Interface à onglets</t>
  </si>
  <si>
    <t>Les conseils sur quand et comment l’utiliser semblent être bien fondés, il vaut donc la peine de les conserver.</t>
  </si>
  <si>
    <t>Menu thématique</t>
  </si>
  <si>
    <t>Utilisé sur toute page Web de Canada.ca comme navigation principale basée sur le thème — Modèle obligatoire</t>
  </si>
  <si>
    <t>GCWeb — Menu</t>
  </si>
  <si>
    <t>Nous sommes en train de nous en éloigner, mais nous le conservons pour l’instant.</t>
  </si>
  <si>
    <t>Page de thème et de sujet</t>
  </si>
  <si>
    <t>Permet aux gens de découvrir des services et de l’information liés à un thème ou à un sujet précis à l’échelle du gouvernement — Modèle obligatoire</t>
  </si>
  <si>
    <t>Modèle de thème, navigation</t>
  </si>
  <si>
    <r>
      <rPr>
        <u/>
        <sz val="10"/>
        <color rgb="FF1155CC"/>
        <rFont val="Arial"/>
      </rPr>
      <t>GCWeb — [Titre du sujet]</t>
    </r>
    <r>
      <rPr>
        <sz val="10"/>
        <color rgb="FF000000"/>
        <rFont val="Arial"/>
      </rPr>
      <t xml:space="preserve"> </t>
    </r>
    <r>
      <rPr>
        <u/>
        <sz val="10"/>
        <color rgb="FF1155CC"/>
        <rFont val="Arial"/>
      </rPr>
      <t>(stable) et</t>
    </r>
    <r>
      <rPr>
        <sz val="10"/>
        <color rgb="FF000000"/>
        <rFont val="Arial"/>
      </rPr>
      <t xml:space="preserve"> [Thème — Titre du sujet] (bêta)</t>
    </r>
  </si>
  <si>
    <t>Afin de faciliter la conception de thèmes à plusieurs couches, les modèles de thèmes et les modèles de sujets seront séparés.</t>
  </si>
  <si>
    <t>Transparence et rapports sur l’organisation</t>
  </si>
  <si>
    <t>Une page de rapports organisationnels permet une divulgation proactive de l’information offerte par cette institution.</t>
  </si>
  <si>
    <r>
      <rPr>
        <u/>
        <sz val="10"/>
        <color rgb="FF1155CC"/>
        <rFont val="Arial"/>
      </rPr>
      <t>design.canada.ca — Transparence : [Institution]</t>
    </r>
  </si>
  <si>
    <t>Les institutions le trouvent utile? L’un des rares modèles où l’exemple codé se trouve sur design.canada.ca.</t>
  </si>
  <si>
    <t>Typographie</t>
  </si>
  <si>
    <t>Typographie pour Canada.ca — Style obligatoire</t>
  </si>
  <si>
    <t>Fait partie des éléments obligatoires. Essentiel à l’expérience intégrée.</t>
  </si>
  <si>
    <t>Ce que nous faisons</t>
  </si>
  <si>
    <t>Utilisé pour créer un lien vers du contenu qui fournit des renseignements généraux ou des explications sur les activités du GC à l’appui de la création ou de l’amélioration de politiques publiques.</t>
  </si>
  <si>
    <r>
      <rPr>
        <sz val="10"/>
        <rFont val="Arial"/>
      </rPr>
      <t xml:space="preserve">GCWeb — fait partie du </t>
    </r>
    <r>
      <rPr>
        <u/>
        <sz val="10"/>
        <color rgb="FF1155CC"/>
        <rFont val="Arial"/>
      </rPr>
      <t>modèle de sujet (stable)</t>
    </r>
  </si>
  <si>
    <t>Ce modèle ne fera plus partie du modèle de sujet ou de la page d’accueil institutionnelle. A activement causé des problèmes UX lors des tests sur les utilisateurs.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</si>
</sst>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scheme val="minor"/>
    </font>
    <font>
      <b/>
      <sz val="10"/>
      <color theme="1"/>
      <name val="Arial"/>
    </font>
    <font>
      <u/>
      <sz val="10"/>
      <color rgb="FF0000FF"/>
      <name val="Arial"/>
    </font>
    <font>
      <sz val="10"/>
      <color theme="1"/>
      <name val="Arial"/>
    </font>
    <font>
      <u/>
      <sz val="10"/>
      <color rgb="FF0000FF"/>
      <name val="Arial"/>
    </font>
    <font>
      <sz val="9"/>
      <color rgb="FF1F1F1F"/>
      <name val="Arial"/>
    </font>
    <font>
      <u/>
      <sz val="10"/>
      <color rgb="FF1155CC"/>
      <name val="Arial"/>
    </font>
    <font>
      <sz val="10"/>
      <color rgb="FF000000"/>
      <name val="Arial"/>
    </font>
    <font>
      <sz val="10"/>
      <name val="Arial"/>
    </font>
  </fonts>
  <fills count="3">
    <fill>
      <patternFill patternType="none"/>
    </fill>
    <fill>
      <patternFill patternType="gray125"/>
    </fill>
    <fill>
      <patternFill patternType="solid">
        <fgColor rgb="FFFFFFFF"/>
        <bgColor rgb="FFFFFFFF"/>
      </patternFill>
    </fill>
  </fills>
  <borders count="2">
    <border>
      <left/>
      <right/>
      <top/>
      <bottom/>
      <diagonal/>
    </border>
    <border>
      <left/>
      <right/>
      <top/>
      <bottom/>
      <diagonal/>
    </border>
  </borders>
  <cellStyleXfs count="1">
    <xf numFmtId="0" fontId="0" fillId="0" borderId="0"/>
  </cellStyleXfs>
  <cellXfs count="8">
    <xf numFmtId="0" fontId="0" fillId="0" borderId="0" xfId="0"/>
    <xf numFmtId="0" fontId="1" fillId="0" borderId="0" xfId="0" applyFont="1"/>
    <xf numFmtId="0" fontId="1" fillId="0" borderId="0" xfId="0" applyFont="1" applyAlignment="1">
      <alignment wrapText="1"/>
    </xf>
    <xf numFmtId="0" fontId="2" fillId="0" borderId="0" xfId="0" applyFont="1"/>
    <xf numFmtId="0" fontId="3" fillId="0" borderId="0" xfId="0" applyFont="1" applyAlignment="1">
      <alignment wrapText="1"/>
    </xf>
    <xf numFmtId="0" fontId="3" fillId="0" borderId="0" xfId="0" applyFont="1"/>
    <xf numFmtId="0" fontId="4" fillId="0" borderId="0" xfId="0" applyFont="1" applyAlignment="1">
      <alignment wrapText="1"/>
    </xf>
    <xf numFmtId="0" fontId="5" fillId="2" borderId="1" xfId="0" applyFont="1" applyFill="1" applyBorder="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et-boew.github.io/GCWeb/sites/authentication/authentication-en.html" TargetMode="External"/><Relationship Id="rId21" Type="http://schemas.openxmlformats.org/officeDocument/2006/relationships/hyperlink" Target="https://design.canada.ca/recommended-templates/contact-us-pages.html" TargetMode="External"/><Relationship Id="rId42" Type="http://schemas.openxmlformats.org/officeDocument/2006/relationships/hyperlink" Target="https://www.canada.ca/en/government/system/consultations/consultingcanadians.html" TargetMode="External"/><Relationship Id="rId63" Type="http://schemas.openxmlformats.org/officeDocument/2006/relationships/hyperlink" Target="https://design.canada.ca/common-design-patterns/institutional-byline.html" TargetMode="External"/><Relationship Id="rId84" Type="http://schemas.openxmlformats.org/officeDocument/2006/relationships/hyperlink" Target="https://design.canada.ca/common-design-patterns/most-requested.html" TargetMode="External"/><Relationship Id="rId138" Type="http://schemas.openxmlformats.org/officeDocument/2006/relationships/comments" Target="../comments1.xml"/><Relationship Id="rId16" Type="http://schemas.openxmlformats.org/officeDocument/2006/relationships/hyperlink" Target="https://wet-boew.github.io/GCWeb/components/gc-chckbxrdio/gc-chckbxrdio-doc-en.html" TargetMode="External"/><Relationship Id="rId107" Type="http://schemas.openxmlformats.org/officeDocument/2006/relationships/hyperlink" Target="https://design.canada.ca/mandatory-templates/search-page.html" TargetMode="External"/><Relationship Id="rId11" Type="http://schemas.openxmlformats.org/officeDocument/2006/relationships/hyperlink" Target="https://wet-boew.github.io/v4.0-ci/demos/tabs/tabs-carousel-en.html" TargetMode="External"/><Relationship Id="rId32" Type="http://schemas.openxmlformats.org/officeDocument/2006/relationships/hyperlink" Target="https://design.canada.ca/common-design-patterns/date-modified.html" TargetMode="External"/><Relationship Id="rId37" Type="http://schemas.openxmlformats.org/officeDocument/2006/relationships/hyperlink" Target="https://wet-boew.github.io/GCWeb/components/gc-dwnld/download_link-en.html" TargetMode="External"/><Relationship Id="rId53" Type="http://schemas.openxmlformats.org/officeDocument/2006/relationships/hyperlink" Target="https://design.canada.ca/recommended-templates/guidance-legislation-pages.html" TargetMode="External"/><Relationship Id="rId58" Type="http://schemas.openxmlformats.org/officeDocument/2006/relationships/hyperlink" Target="https://wet-boew.github.io/wet-boew-styleguide/design/icons-en.html" TargetMode="External"/><Relationship Id="rId74" Type="http://schemas.openxmlformats.org/officeDocument/2006/relationships/hyperlink" Target="https://design.canada.ca/common-design-patterns/latest-news.html" TargetMode="External"/><Relationship Id="rId79" Type="http://schemas.openxmlformats.org/officeDocument/2006/relationships/hyperlink" Target="https://wet-boew.github.io/GCWeb/templates/index/api.html" TargetMode="External"/><Relationship Id="rId102" Type="http://schemas.openxmlformats.org/officeDocument/2006/relationships/hyperlink" Target="https://design.canada.ca/recommended-templates/laws-regulations-pages.html" TargetMode="External"/><Relationship Id="rId123" Type="http://schemas.openxmlformats.org/officeDocument/2006/relationships/hyperlink" Target="https://wet-boew.github.io/GCWeb/templates/widgets-en.html" TargetMode="External"/><Relationship Id="rId128" Type="http://schemas.openxmlformats.org/officeDocument/2006/relationships/hyperlink" Target="https://design.canada.ca/common-design-patterns/site-menu.html" TargetMode="External"/><Relationship Id="rId5" Type="http://schemas.openxmlformats.org/officeDocument/2006/relationships/hyperlink" Target="https://design.canada.ca/common-design-patterns/buttons.html" TargetMode="External"/><Relationship Id="rId90" Type="http://schemas.openxmlformats.org/officeDocument/2006/relationships/hyperlink" Target="https://design.canada.ca/mandatory-templates/news-pages.html" TargetMode="External"/><Relationship Id="rId95" Type="http://schemas.openxmlformats.org/officeDocument/2006/relationships/hyperlink" Target="https://wet-boew.github.io/GCWeb/sites/feedback/feedback-docs-en.html" TargetMode="External"/><Relationship Id="rId22" Type="http://schemas.openxmlformats.org/officeDocument/2006/relationships/hyperlink" Target="https://wet-boew.github.io/GCWeb/templates/institutional/institution-contact-en.html" TargetMode="External"/><Relationship Id="rId27" Type="http://schemas.openxmlformats.org/officeDocument/2006/relationships/hyperlink" Target="https://wet-boew.github.io/GCWeb/common/alert/alerts-en.html" TargetMode="External"/><Relationship Id="rId43" Type="http://schemas.openxmlformats.org/officeDocument/2006/relationships/hyperlink" Target="https://design.canada.ca/recommended-templates/pages-index.html" TargetMode="External"/><Relationship Id="rId48" Type="http://schemas.openxmlformats.org/officeDocument/2006/relationships/hyperlink" Target="https://wet-boew.github.io/GCWeb/sites/header/header-docs-en.html" TargetMode="External"/><Relationship Id="rId64" Type="http://schemas.openxmlformats.org/officeDocument/2006/relationships/hyperlink" Target="https://design.canada.ca/mandatory-templates/institutional-profile-pages.html" TargetMode="External"/><Relationship Id="rId69" Type="http://schemas.openxmlformats.org/officeDocument/2006/relationships/hyperlink" Target="https://wet-boew.github.io/GCWeb/components/wb-fieldflow/fieldflow-doc-en.html" TargetMode="External"/><Relationship Id="rId113" Type="http://schemas.openxmlformats.org/officeDocument/2006/relationships/hyperlink" Target="https://design.canada.ca/common-design-patterns/share-page.html" TargetMode="External"/><Relationship Id="rId118" Type="http://schemas.openxmlformats.org/officeDocument/2006/relationships/hyperlink" Target="https://design.canada.ca/common-design-patterns/search-box.html" TargetMode="External"/><Relationship Id="rId134" Type="http://schemas.openxmlformats.org/officeDocument/2006/relationships/hyperlink" Target="https://design.canada.ca/styles/typography.html" TargetMode="External"/><Relationship Id="rId80" Type="http://schemas.openxmlformats.org/officeDocument/2006/relationships/hyperlink" Target="https://design.canada.ca/mandatory-templates/ministerial-profile-pages.html" TargetMode="External"/><Relationship Id="rId85" Type="http://schemas.openxmlformats.org/officeDocument/2006/relationships/hyperlink" Target="https://wet-boew.github.io/GCWeb/components/gc-most-requested/gc-most-requested-en.html" TargetMode="External"/><Relationship Id="rId12" Type="http://schemas.openxmlformats.org/officeDocument/2006/relationships/hyperlink" Target="https://design.canada.ca/common-design-patterns/charts-graphs.html" TargetMode="External"/><Relationship Id="rId17" Type="http://schemas.openxmlformats.org/officeDocument/2006/relationships/hyperlink" Target="https://design.canada.ca/styles/colours.html" TargetMode="External"/><Relationship Id="rId33" Type="http://schemas.openxmlformats.org/officeDocument/2006/relationships/hyperlink" Target="https://wet-boew.github.io/GCWeb/sites/date-modified/date-modified-en.html" TargetMode="External"/><Relationship Id="rId38" Type="http://schemas.openxmlformats.org/officeDocument/2006/relationships/hyperlink" Target="https://tc.canada.ca/en/corporate-services/acts-regulations/list-regulations/canadian-aviation-regulations-sor-96-433" TargetMode="External"/><Relationship Id="rId59" Type="http://schemas.openxmlformats.org/officeDocument/2006/relationships/hyperlink" Target="https://design.canada.ca/common-design-patterns/images.html" TargetMode="External"/><Relationship Id="rId103" Type="http://schemas.openxmlformats.org/officeDocument/2006/relationships/hyperlink" Target="https://wet-boew.github.io/GCWeb/templates/legislation/regulations-en.html" TargetMode="External"/><Relationship Id="rId108" Type="http://schemas.openxmlformats.org/officeDocument/2006/relationships/hyperlink" Target="https://wet-boew.github.io/GCWeb/templates/search/api-en.html" TargetMode="External"/><Relationship Id="rId124" Type="http://schemas.openxmlformats.org/officeDocument/2006/relationships/hyperlink" Target="https://design.canada.ca/common-design-patterns/subway-navigation.html" TargetMode="External"/><Relationship Id="rId129" Type="http://schemas.openxmlformats.org/officeDocument/2006/relationships/hyperlink" Target="https://wet-boew.github.io/GCWeb/sites/gcweb-menu/gcweb-menu-docs-en.html" TargetMode="External"/><Relationship Id="rId54" Type="http://schemas.openxmlformats.org/officeDocument/2006/relationships/hyperlink" Target="https://wet-boew.github.io/GCWeb/templates/legislation/act-en.html" TargetMode="External"/><Relationship Id="rId70" Type="http://schemas.openxmlformats.org/officeDocument/2006/relationships/hyperlink" Target="https://design.canada.ca/common-design-patterns/labels.html" TargetMode="External"/><Relationship Id="rId75" Type="http://schemas.openxmlformats.org/officeDocument/2006/relationships/hyperlink" Target="https://wet-boew.github.io/GCWeb/templates/institutional/institution-en.html" TargetMode="External"/><Relationship Id="rId91" Type="http://schemas.openxmlformats.org/officeDocument/2006/relationships/hyperlink" Target="https://design.canada.ca/mandatory-templates/news-pages.html" TargetMode="External"/><Relationship Id="rId96" Type="http://schemas.openxmlformats.org/officeDocument/2006/relationships/hyperlink" Target="https://design.canada.ca/recommended-templates/partnering-collaborative-arrangement-profile-pages.html" TargetMode="External"/><Relationship Id="rId1" Type="http://schemas.openxmlformats.org/officeDocument/2006/relationships/hyperlink" Target="https://design.canada.ca/recommended-templates/generic-destination.html" TargetMode="External"/><Relationship Id="rId6" Type="http://schemas.openxmlformats.org/officeDocument/2006/relationships/hyperlink" Target="https://wet-boew.github.io/GCWeb/common/button/button-en.html" TargetMode="External"/><Relationship Id="rId23" Type="http://schemas.openxmlformats.org/officeDocument/2006/relationships/hyperlink" Target="https://www.justice.gc.ca/eng/contact/index.html" TargetMode="External"/><Relationship Id="rId28" Type="http://schemas.openxmlformats.org/officeDocument/2006/relationships/hyperlink" Target="https://design.canada.ca/common-design-patterns/contributors.html" TargetMode="External"/><Relationship Id="rId49" Type="http://schemas.openxmlformats.org/officeDocument/2006/relationships/hyperlink" Target="https://design.canada.ca/common-design-patterns/signature.html" TargetMode="External"/><Relationship Id="rId114" Type="http://schemas.openxmlformats.org/officeDocument/2006/relationships/hyperlink" Target="https://wet-boew.github.io/v4.0-ci/docs/ref/share/share-en.html" TargetMode="External"/><Relationship Id="rId119" Type="http://schemas.openxmlformats.org/officeDocument/2006/relationships/hyperlink" Target="https://wet-boew.github.io/GCWeb/sites/header/header-docs-en.html" TargetMode="External"/><Relationship Id="rId44" Type="http://schemas.openxmlformats.org/officeDocument/2006/relationships/hyperlink" Target="https://www150.statcan.gc.ca/n1/en/type/surveys?MM=1" TargetMode="External"/><Relationship Id="rId60" Type="http://schemas.openxmlformats.org/officeDocument/2006/relationships/hyperlink" Target="https://wet-boew.github.io/wet-boew-styleguide/design/images-en.html" TargetMode="External"/><Relationship Id="rId65" Type="http://schemas.openxmlformats.org/officeDocument/2006/relationships/hyperlink" Target="https://wet-boew.github.io/GCWeb/templates/institutional/institution-en.html" TargetMode="External"/><Relationship Id="rId81" Type="http://schemas.openxmlformats.org/officeDocument/2006/relationships/hyperlink" Target="https://wet-boew.github.io/GCWeb/templates/ministerial/ministerial-doc-en.html" TargetMode="External"/><Relationship Id="rId86" Type="http://schemas.openxmlformats.org/officeDocument/2006/relationships/hyperlink" Target="https://design.canada.ca/common-design-patterns/multimedia.html" TargetMode="External"/><Relationship Id="rId130" Type="http://schemas.openxmlformats.org/officeDocument/2006/relationships/hyperlink" Target="https://design.canada.ca/mandatory-templates/theme-topic.html" TargetMode="External"/><Relationship Id="rId135" Type="http://schemas.openxmlformats.org/officeDocument/2006/relationships/hyperlink" Target="https://design.canada.ca/common-design-patterns/what-we-are-doing.html" TargetMode="External"/><Relationship Id="rId13" Type="http://schemas.openxmlformats.org/officeDocument/2006/relationships/hyperlink" Target="https://wet-boew.github.io/v4.0-ci/demos/charts/charts-en.html" TargetMode="External"/><Relationship Id="rId18" Type="http://schemas.openxmlformats.org/officeDocument/2006/relationships/hyperlink" Target="https://design.canada.ca/recommended-templates/consultations-page.html" TargetMode="External"/><Relationship Id="rId39" Type="http://schemas.openxmlformats.org/officeDocument/2006/relationships/hyperlink" Target="https://design.canada.ca/common-design-patterns/collapsible-content.html" TargetMode="External"/><Relationship Id="rId109" Type="http://schemas.openxmlformats.org/officeDocument/2006/relationships/hyperlink" Target="https://design.canada.ca/recommended-templates/service-initiation-pages.html" TargetMode="External"/><Relationship Id="rId34" Type="http://schemas.openxmlformats.org/officeDocument/2006/relationships/hyperlink" Target="https://design.canada.ca/mandatory-templates/department-agencies-page.html" TargetMode="External"/><Relationship Id="rId50" Type="http://schemas.openxmlformats.org/officeDocument/2006/relationships/hyperlink" Target="https://wet-boew.github.io/GCWeb/sites/header/header-docs-en.html" TargetMode="External"/><Relationship Id="rId55" Type="http://schemas.openxmlformats.org/officeDocument/2006/relationships/hyperlink" Target="https://design.canada.ca/mandatory-templates/home-page.html" TargetMode="External"/><Relationship Id="rId76" Type="http://schemas.openxmlformats.org/officeDocument/2006/relationships/hyperlink" Target="https://tc.canada.ca/en" TargetMode="External"/><Relationship Id="rId97" Type="http://schemas.openxmlformats.org/officeDocument/2006/relationships/hyperlink" Target="https://design.canada.ca/common-design-patterns/privacy-disclaimer.html" TargetMode="External"/><Relationship Id="rId104" Type="http://schemas.openxmlformats.org/officeDocument/2006/relationships/hyperlink" Target="https://design.canada.ca/common-design-patterns/related-links.html" TargetMode="External"/><Relationship Id="rId120" Type="http://schemas.openxmlformats.org/officeDocument/2006/relationships/hyperlink" Target="https://design.canada.ca/common-design-patterns/social-media-channels.html" TargetMode="External"/><Relationship Id="rId125" Type="http://schemas.openxmlformats.org/officeDocument/2006/relationships/hyperlink" Target="https://wet-boew.github.io/GCWeb/components/gc-subway/docs-en.html" TargetMode="External"/><Relationship Id="rId7" Type="http://schemas.openxmlformats.org/officeDocument/2006/relationships/hyperlink" Target="https://design.canada.ca/recommended-templates/campaign-pages.html" TargetMode="External"/><Relationship Id="rId71" Type="http://schemas.openxmlformats.org/officeDocument/2006/relationships/hyperlink" Target="https://wet-boew.github.io/wet-boew-styleguide/design/labels-en.html" TargetMode="External"/><Relationship Id="rId92" Type="http://schemas.openxmlformats.org/officeDocument/2006/relationships/hyperlink" Target="https://design.canada.ca/common-design-patterns/ordered-multipage.html" TargetMode="External"/><Relationship Id="rId2" Type="http://schemas.openxmlformats.org/officeDocument/2006/relationships/hyperlink" Target="https://wet-boew.github.io/GCWeb/templates/content-page/content-en.html" TargetMode="External"/><Relationship Id="rId29" Type="http://schemas.openxmlformats.org/officeDocument/2006/relationships/hyperlink" Target="https://wet-boew.github.io/GCWeb/templates/topic/topic-en.html" TargetMode="External"/><Relationship Id="rId24" Type="http://schemas.openxmlformats.org/officeDocument/2006/relationships/hyperlink" Target="https://design.canada.ca/common-design-patterns/feature-tiles.html" TargetMode="External"/><Relationship Id="rId40" Type="http://schemas.openxmlformats.org/officeDocument/2006/relationships/hyperlink" Target="https://wet-boew.github.io/wet-boew/demos/details/details-en.html" TargetMode="External"/><Relationship Id="rId45" Type="http://schemas.openxmlformats.org/officeDocument/2006/relationships/hyperlink" Target="https://design.canada.ca/common-design-patterns/site-footer.html" TargetMode="External"/><Relationship Id="rId66" Type="http://schemas.openxmlformats.org/officeDocument/2006/relationships/hyperlink" Target="https://design.canada.ca/recommended-templates/institutional-service-performance-reporting-pages.html" TargetMode="External"/><Relationship Id="rId87" Type="http://schemas.openxmlformats.org/officeDocument/2006/relationships/hyperlink" Target="https://wet-boew.github.io/v4.0-ci/docs/ref/multimedia/multimedia-en.html" TargetMode="External"/><Relationship Id="rId110" Type="http://schemas.openxmlformats.org/officeDocument/2006/relationships/hyperlink" Target="https://wet-boew.github.io/GCWeb/templates/advancedservice/index-en.html" TargetMode="External"/><Relationship Id="rId115" Type="http://schemas.openxmlformats.org/officeDocument/2006/relationships/hyperlink" Target="https://design.canada.ca/recommended-templates/pages-index.html" TargetMode="External"/><Relationship Id="rId131" Type="http://schemas.openxmlformats.org/officeDocument/2006/relationships/hyperlink" Target="https://wet-boew.github.io/GCWeb/templates/topic/topic-en.html" TargetMode="External"/><Relationship Id="rId136" Type="http://schemas.openxmlformats.org/officeDocument/2006/relationships/hyperlink" Target="https://wet-boew.github.io/GCWeb/templates/topic/topic-en.html" TargetMode="External"/><Relationship Id="rId61" Type="http://schemas.openxmlformats.org/officeDocument/2006/relationships/hyperlink" Target="https://design.canada.ca/common-design-patterns/in-page-toc.html" TargetMode="External"/><Relationship Id="rId82" Type="http://schemas.openxmlformats.org/officeDocument/2006/relationships/hyperlink" Target="https://design.canada.ca/common-design-patterns/more-information.html" TargetMode="External"/><Relationship Id="rId19" Type="http://schemas.openxmlformats.org/officeDocument/2006/relationships/hyperlink" Target="https://tc.canada.ca/en/corporate-services/consultations/let-s-talk-transportation-public-interest-assessment-bunge-s-proposed-acquisition-viterra" TargetMode="External"/><Relationship Id="rId14" Type="http://schemas.openxmlformats.org/officeDocument/2006/relationships/hyperlink" Target="https://tdih-cdit.tc.canada.ca/en/urban-mobility-performance-indicators-transport-canada/calgary" TargetMode="External"/><Relationship Id="rId30" Type="http://schemas.openxmlformats.org/officeDocument/2006/relationships/hyperlink" Target="https://design.canada.ca/common-design-patterns/tables.html" TargetMode="External"/><Relationship Id="rId35" Type="http://schemas.openxmlformats.org/officeDocument/2006/relationships/hyperlink" Target="https://wet-boew.github.io/GCWeb/templates/dept-en.html" TargetMode="External"/><Relationship Id="rId56" Type="http://schemas.openxmlformats.org/officeDocument/2006/relationships/hyperlink" Target="https://wet-boew.github.io/GCWeb/templates/home/home-en.html" TargetMode="External"/><Relationship Id="rId77" Type="http://schemas.openxmlformats.org/officeDocument/2006/relationships/hyperlink" Target="https://design.canada.ca/styles/layouts.html" TargetMode="External"/><Relationship Id="rId100" Type="http://schemas.openxmlformats.org/officeDocument/2006/relationships/hyperlink" Target="https://design.canada.ca/recommended-templates/promotional-events-pages.html" TargetMode="External"/><Relationship Id="rId105" Type="http://schemas.openxmlformats.org/officeDocument/2006/relationships/hyperlink" Target="https://design.canada.ca/common-design-patterns/report-problem.html" TargetMode="External"/><Relationship Id="rId126" Type="http://schemas.openxmlformats.org/officeDocument/2006/relationships/hyperlink" Target="https://design.canada.ca/common-design-patterns/tabbed-interface.html" TargetMode="External"/><Relationship Id="rId8" Type="http://schemas.openxmlformats.org/officeDocument/2006/relationships/hyperlink" Target="https://wet-boew.github.io/GCWeb/templates/campaign/campaign-en.html" TargetMode="External"/><Relationship Id="rId51" Type="http://schemas.openxmlformats.org/officeDocument/2006/relationships/hyperlink" Target="https://design.canada.ca/mandatory-templates/audience-pages.html" TargetMode="External"/><Relationship Id="rId72" Type="http://schemas.openxmlformats.org/officeDocument/2006/relationships/hyperlink" Target="https://design.canada.ca/common-design-patterns/language-toggle.html" TargetMode="External"/><Relationship Id="rId93" Type="http://schemas.openxmlformats.org/officeDocument/2006/relationships/hyperlink" Target="https://wet-boew.github.io/GCWeb/components/gc-stp-stp/gc-stp-stp-doc-en.html" TargetMode="External"/><Relationship Id="rId98" Type="http://schemas.openxmlformats.org/officeDocument/2006/relationships/hyperlink" Target="https://design.canada.ca/recommended-templates/program-description-pages.html" TargetMode="External"/><Relationship Id="rId121" Type="http://schemas.openxmlformats.org/officeDocument/2006/relationships/hyperlink" Target="https://wet-boew.github.io/GCWeb/templates/topic/topic-en.html" TargetMode="External"/><Relationship Id="rId3" Type="http://schemas.openxmlformats.org/officeDocument/2006/relationships/hyperlink" Target="https://design.canada.ca/common-design-patterns/breadcrumb-trail.html" TargetMode="External"/><Relationship Id="rId25" Type="http://schemas.openxmlformats.org/officeDocument/2006/relationships/hyperlink" Target="https://wet-boew.github.io/GCWeb/components/gc-features/gc-features-en.html" TargetMode="External"/><Relationship Id="rId46" Type="http://schemas.openxmlformats.org/officeDocument/2006/relationships/hyperlink" Target="https://wet-boew.github.io/GCWeb/sites/footers/footers-en.html" TargetMode="External"/><Relationship Id="rId67" Type="http://schemas.openxmlformats.org/officeDocument/2006/relationships/hyperlink" Target="https://wet-boew.github.io/GCWeb/templates/institutional/institutional-service-performance-en.html" TargetMode="External"/><Relationship Id="rId116" Type="http://schemas.openxmlformats.org/officeDocument/2006/relationships/hyperlink" Target="https://design.canada.ca/common-design-patterns/contextual-signin.html" TargetMode="External"/><Relationship Id="rId137" Type="http://schemas.openxmlformats.org/officeDocument/2006/relationships/vmlDrawing" Target="../drawings/vmlDrawing1.vml"/><Relationship Id="rId20" Type="http://schemas.openxmlformats.org/officeDocument/2006/relationships/hyperlink" Target="https://design.canada.ca/common-design-patterns/contact-information.html" TargetMode="External"/><Relationship Id="rId41" Type="http://schemas.openxmlformats.org/officeDocument/2006/relationships/hyperlink" Target="https://design.canada.ca/recommended-templates/pages-index.html" TargetMode="External"/><Relationship Id="rId62" Type="http://schemas.openxmlformats.org/officeDocument/2006/relationships/hyperlink" Target="https://wet-boew.github.io/GCWeb/components/gc-toc/toc-en.html" TargetMode="External"/><Relationship Id="rId83" Type="http://schemas.openxmlformats.org/officeDocument/2006/relationships/hyperlink" Target="https://wet-boew.github.io/GCWeb/templates/topic/topic-en.html" TargetMode="External"/><Relationship Id="rId88" Type="http://schemas.openxmlformats.org/officeDocument/2006/relationships/hyperlink" Target="https://design.canada.ca/mandatory-templates/news-pages.html" TargetMode="External"/><Relationship Id="rId111" Type="http://schemas.openxmlformats.org/officeDocument/2006/relationships/hyperlink" Target="https://design.canada.ca/common-design-patterns/services-information.html" TargetMode="External"/><Relationship Id="rId132" Type="http://schemas.openxmlformats.org/officeDocument/2006/relationships/hyperlink" Target="https://design.canada.ca/recommended-templates/transparency.html" TargetMode="External"/><Relationship Id="rId15" Type="http://schemas.openxmlformats.org/officeDocument/2006/relationships/hyperlink" Target="https://design.canada.ca/common-design-patterns/checkboxes-radio-buttons.html" TargetMode="External"/><Relationship Id="rId36" Type="http://schemas.openxmlformats.org/officeDocument/2006/relationships/hyperlink" Target="https://design.canada.ca/common-design-patterns/download-links.html" TargetMode="External"/><Relationship Id="rId57" Type="http://schemas.openxmlformats.org/officeDocument/2006/relationships/hyperlink" Target="https://design.canada.ca/common-design-patterns/icons.html" TargetMode="External"/><Relationship Id="rId106" Type="http://schemas.openxmlformats.org/officeDocument/2006/relationships/hyperlink" Target="https://wet-boew.github.io/GCWeb/sites/feedback/report-problem-en.html" TargetMode="External"/><Relationship Id="rId127" Type="http://schemas.openxmlformats.org/officeDocument/2006/relationships/hyperlink" Target="https://wet-boew.github.io/v4.0-ci/demos/tabs/tabs-en.html" TargetMode="External"/><Relationship Id="rId10" Type="http://schemas.openxmlformats.org/officeDocument/2006/relationships/hyperlink" Target="https://design.canada.ca/common-design-patterns/carousels.html" TargetMode="External"/><Relationship Id="rId31" Type="http://schemas.openxmlformats.org/officeDocument/2006/relationships/hyperlink" Target="https://wet-boew.github.io/GCWeb/components/gc-table/gc-table-en.html" TargetMode="External"/><Relationship Id="rId52" Type="http://schemas.openxmlformats.org/officeDocument/2006/relationships/hyperlink" Target="https://wet-boew.github.io/GCWeb/templates/gc-audience-en.html" TargetMode="External"/><Relationship Id="rId73" Type="http://schemas.openxmlformats.org/officeDocument/2006/relationships/hyperlink" Target="https://wet-boew.github.io/GCWeb/sites/language/language-en.html" TargetMode="External"/><Relationship Id="rId78" Type="http://schemas.openxmlformats.org/officeDocument/2006/relationships/hyperlink" Target="https://design.canada.ca/recommended-templates/pages-index.html" TargetMode="External"/><Relationship Id="rId94" Type="http://schemas.openxmlformats.org/officeDocument/2006/relationships/hyperlink" Target="https://design.canada.ca/feedback/index.html" TargetMode="External"/><Relationship Id="rId99" Type="http://schemas.openxmlformats.org/officeDocument/2006/relationships/hyperlink" Target="https://tc.canada.ca/en/programs/commemoration-fund-victims-ethiopian-airlines-flight-302-tragedy." TargetMode="External"/><Relationship Id="rId101" Type="http://schemas.openxmlformats.org/officeDocument/2006/relationships/hyperlink" Target="https://wet-boew.github.io/GCWeb/templates/event-en.html" TargetMode="External"/><Relationship Id="rId122" Type="http://schemas.openxmlformats.org/officeDocument/2006/relationships/hyperlink" Target="https://design.canada.ca/common-design-patterns/social-media-feeds.html" TargetMode="External"/><Relationship Id="rId4" Type="http://schemas.openxmlformats.org/officeDocument/2006/relationships/hyperlink" Target="https://wet-boew.github.io/GCWeb/sites/breadcrumbs/breadcrumbs-en.html" TargetMode="External"/><Relationship Id="rId9" Type="http://schemas.openxmlformats.org/officeDocument/2006/relationships/hyperlink" Target="https://design.canada.ca/common-design-patterns/canada-dot-ca.html" TargetMode="External"/><Relationship Id="rId26" Type="http://schemas.openxmlformats.org/officeDocument/2006/relationships/hyperlink" Target="https://design.canada.ca/common-design-patterns/contextual-alerts.html" TargetMode="External"/><Relationship Id="rId47" Type="http://schemas.openxmlformats.org/officeDocument/2006/relationships/hyperlink" Target="https://design.canada.ca/common-design-patterns/global-header.html" TargetMode="External"/><Relationship Id="rId68" Type="http://schemas.openxmlformats.org/officeDocument/2006/relationships/hyperlink" Target="https://design.canada.ca/common-design-patterns/interactive-questions.html" TargetMode="External"/><Relationship Id="rId89" Type="http://schemas.openxmlformats.org/officeDocument/2006/relationships/hyperlink" Target="https://wet-boew.github.io/GCWeb/templates/news/news-doc-en.html" TargetMode="External"/><Relationship Id="rId112" Type="http://schemas.openxmlformats.org/officeDocument/2006/relationships/hyperlink" Target="https://wet-boew.github.io/GCWeb/components/gc-servinfo/gc-srvinfo.html" TargetMode="External"/><Relationship Id="rId133" Type="http://schemas.openxmlformats.org/officeDocument/2006/relationships/hyperlink" Target="https://design.canada.ca/coded-layout/transparency_guidanc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J1000"/>
  <sheetViews>
    <sheetView tabSelected="1" workbookViewId="0">
      <pane xSplit="1" ySplit="1" topLeftCell="B2" activePane="bottomRight" state="frozen"/>
      <selection pane="topRight" activeCell="B1" sqref="B1"/>
      <selection pane="bottomLeft" activeCell="A2" sqref="A2"/>
      <selection pane="bottomRight" activeCell="B2" sqref="B2"/>
    </sheetView>
  </sheetViews>
  <sheetFormatPr defaultColWidth="12.5703125" defaultRowHeight="15" customHeight="1" x14ac:dyDescent="0.2"/>
  <cols>
    <col min="1" max="1" width="31.42578125" customWidth="1"/>
    <col min="2" max="2" width="60.42578125" customWidth="1"/>
    <col min="3" max="4" width="12.42578125" customWidth="1"/>
    <col min="5" max="7" width="18.42578125" customWidth="1"/>
    <col min="8" max="8" width="34.140625" customWidth="1"/>
    <col min="9" max="9" width="12.42578125" customWidth="1"/>
    <col min="10" max="10" width="50.85546875" customWidth="1"/>
    <col min="11" max="26" width="12.42578125" customWidth="1"/>
  </cols>
  <sheetData>
    <row r="1" spans="1:10" ht="15.75" customHeight="1" x14ac:dyDescent="0.2">
      <c r="A1" s="1" t="s">
        <v>0</v>
      </c>
      <c r="B1" s="2" t="s">
        <v>1</v>
      </c>
      <c r="C1" s="1" t="s">
        <v>2</v>
      </c>
      <c r="D1" s="2" t="s">
        <v>3</v>
      </c>
      <c r="E1" s="1" t="s">
        <v>4</v>
      </c>
      <c r="F1" s="2" t="s">
        <v>5</v>
      </c>
      <c r="G1" s="2" t="s">
        <v>6</v>
      </c>
      <c r="H1" s="1" t="s">
        <v>7</v>
      </c>
      <c r="I1" s="1" t="s">
        <v>8</v>
      </c>
      <c r="J1" s="2" t="s">
        <v>9</v>
      </c>
    </row>
    <row r="2" spans="1:10" ht="15.75" customHeight="1" x14ac:dyDescent="0.2">
      <c r="A2" s="3" t="s">
        <v>10</v>
      </c>
      <c r="B2" s="4" t="s">
        <v>11</v>
      </c>
      <c r="C2" s="5" t="s">
        <v>12</v>
      </c>
      <c r="D2" s="4" t="s">
        <v>13</v>
      </c>
      <c r="E2" s="5" t="s">
        <v>14</v>
      </c>
      <c r="F2" s="5"/>
      <c r="G2" s="6" t="s">
        <v>15</v>
      </c>
      <c r="H2" s="5" t="s">
        <v>16</v>
      </c>
      <c r="I2" s="5" t="s">
        <v>14</v>
      </c>
      <c r="J2" s="4" t="s">
        <v>17</v>
      </c>
    </row>
    <row r="3" spans="1:10" ht="15.75" customHeight="1" x14ac:dyDescent="0.2">
      <c r="A3" s="3" t="s">
        <v>18</v>
      </c>
      <c r="B3" s="4" t="s">
        <v>19</v>
      </c>
      <c r="C3" s="5" t="s">
        <v>20</v>
      </c>
      <c r="D3" s="4" t="s">
        <v>21</v>
      </c>
      <c r="E3" s="5" t="s">
        <v>16</v>
      </c>
      <c r="F3" s="5" t="s">
        <v>22</v>
      </c>
      <c r="G3" s="6" t="s">
        <v>23</v>
      </c>
      <c r="H3" s="5" t="s">
        <v>16</v>
      </c>
      <c r="I3" s="5" t="s">
        <v>16</v>
      </c>
      <c r="J3" s="4" t="s">
        <v>24</v>
      </c>
    </row>
    <row r="4" spans="1:10" ht="15.75" customHeight="1" x14ac:dyDescent="0.2">
      <c r="A4" s="3" t="s">
        <v>25</v>
      </c>
      <c r="B4" s="4" t="s">
        <v>26</v>
      </c>
      <c r="C4" s="5" t="s">
        <v>20</v>
      </c>
      <c r="D4" s="4" t="s">
        <v>27</v>
      </c>
      <c r="E4" s="5" t="s">
        <v>14</v>
      </c>
      <c r="F4" s="5" t="s">
        <v>28</v>
      </c>
      <c r="G4" s="6" t="s">
        <v>29</v>
      </c>
      <c r="H4" s="5" t="s">
        <v>16</v>
      </c>
      <c r="I4" s="5" t="s">
        <v>16</v>
      </c>
      <c r="J4" s="4" t="s">
        <v>30</v>
      </c>
    </row>
    <row r="5" spans="1:10" ht="15.75" customHeight="1" x14ac:dyDescent="0.2">
      <c r="A5" s="3" t="s">
        <v>31</v>
      </c>
      <c r="B5" s="4" t="s">
        <v>32</v>
      </c>
      <c r="C5" s="5" t="s">
        <v>12</v>
      </c>
      <c r="D5" s="4" t="s">
        <v>33</v>
      </c>
      <c r="E5" s="5" t="s">
        <v>14</v>
      </c>
      <c r="F5" s="5"/>
      <c r="G5" s="6" t="s">
        <v>34</v>
      </c>
      <c r="H5" s="5" t="s">
        <v>16</v>
      </c>
      <c r="I5" s="5" t="s">
        <v>16</v>
      </c>
      <c r="J5" s="4" t="s">
        <v>35</v>
      </c>
    </row>
    <row r="6" spans="1:10" ht="15.75" customHeight="1" x14ac:dyDescent="0.2">
      <c r="A6" s="3" t="s">
        <v>36</v>
      </c>
      <c r="B6" s="4" t="s">
        <v>37</v>
      </c>
      <c r="C6" s="5" t="s">
        <v>20</v>
      </c>
      <c r="D6" s="4" t="s">
        <v>38</v>
      </c>
      <c r="E6" s="5" t="s">
        <v>16</v>
      </c>
      <c r="F6" s="5" t="s">
        <v>39</v>
      </c>
      <c r="G6" s="4" t="s">
        <v>40</v>
      </c>
      <c r="H6" s="5" t="s">
        <v>16</v>
      </c>
      <c r="I6" s="5" t="s">
        <v>16</v>
      </c>
      <c r="J6" s="4" t="s">
        <v>41</v>
      </c>
    </row>
    <row r="7" spans="1:10" ht="15.75" customHeight="1" x14ac:dyDescent="0.2">
      <c r="A7" s="3" t="s">
        <v>42</v>
      </c>
      <c r="B7" s="4" t="s">
        <v>43</v>
      </c>
      <c r="C7" s="5" t="s">
        <v>20</v>
      </c>
      <c r="D7" s="4" t="s">
        <v>44</v>
      </c>
      <c r="E7" s="5" t="s">
        <v>14</v>
      </c>
      <c r="F7" s="5"/>
      <c r="G7" s="6" t="s">
        <v>45</v>
      </c>
      <c r="H7" s="5" t="s">
        <v>16</v>
      </c>
      <c r="I7" s="5" t="s">
        <v>14</v>
      </c>
      <c r="J7" s="4" t="s">
        <v>46</v>
      </c>
    </row>
    <row r="8" spans="1:10" ht="15.75" customHeight="1" x14ac:dyDescent="0.2">
      <c r="A8" s="3" t="s">
        <v>47</v>
      </c>
      <c r="B8" s="4" t="s">
        <v>48</v>
      </c>
      <c r="C8" s="5" t="s">
        <v>20</v>
      </c>
      <c r="D8" s="4" t="s">
        <v>49</v>
      </c>
      <c r="E8" s="5" t="s">
        <v>14</v>
      </c>
      <c r="F8" s="5" t="s">
        <v>50</v>
      </c>
      <c r="G8" s="6" t="s">
        <v>51</v>
      </c>
      <c r="H8" s="6" t="s">
        <v>52</v>
      </c>
      <c r="I8" s="5" t="s">
        <v>16</v>
      </c>
      <c r="J8" s="4" t="s">
        <v>53</v>
      </c>
    </row>
    <row r="9" spans="1:10" ht="15.75" customHeight="1" x14ac:dyDescent="0.2">
      <c r="A9" s="3" t="s">
        <v>54</v>
      </c>
      <c r="B9" s="4" t="s">
        <v>55</v>
      </c>
      <c r="C9" s="5" t="s">
        <v>20</v>
      </c>
      <c r="D9" s="4" t="s">
        <v>27</v>
      </c>
      <c r="E9" s="5" t="s">
        <v>14</v>
      </c>
      <c r="F9" s="5"/>
      <c r="G9" s="6" t="s">
        <v>56</v>
      </c>
      <c r="H9" s="5" t="s">
        <v>16</v>
      </c>
      <c r="I9" s="5" t="s">
        <v>16</v>
      </c>
      <c r="J9" s="4" t="s">
        <v>57</v>
      </c>
    </row>
    <row r="10" spans="1:10" ht="15.75" customHeight="1" x14ac:dyDescent="0.2">
      <c r="A10" s="3" t="s">
        <v>58</v>
      </c>
      <c r="B10" s="4" t="s">
        <v>59</v>
      </c>
      <c r="C10" s="5" t="s">
        <v>60</v>
      </c>
      <c r="D10" s="4" t="s">
        <v>61</v>
      </c>
      <c r="E10" s="5" t="s">
        <v>16</v>
      </c>
      <c r="F10" s="5" t="s">
        <v>62</v>
      </c>
      <c r="G10" s="4" t="s">
        <v>40</v>
      </c>
      <c r="H10" s="5" t="s">
        <v>16</v>
      </c>
      <c r="I10" s="5" t="s">
        <v>16</v>
      </c>
      <c r="J10" s="4" t="s">
        <v>63</v>
      </c>
    </row>
    <row r="11" spans="1:10" ht="15.75" customHeight="1" x14ac:dyDescent="0.2">
      <c r="A11" s="3" t="s">
        <v>64</v>
      </c>
      <c r="B11" s="4" t="s">
        <v>65</v>
      </c>
      <c r="C11" s="5" t="s">
        <v>12</v>
      </c>
      <c r="D11" s="4" t="s">
        <v>13</v>
      </c>
      <c r="E11" s="5" t="s">
        <v>14</v>
      </c>
      <c r="F11" s="5" t="s">
        <v>50</v>
      </c>
      <c r="G11" s="4" t="s">
        <v>40</v>
      </c>
      <c r="H11" s="6" t="s">
        <v>66</v>
      </c>
      <c r="I11" s="5" t="s">
        <v>16</v>
      </c>
      <c r="J11" s="4" t="s">
        <v>67</v>
      </c>
    </row>
    <row r="12" spans="1:10" ht="15.75" customHeight="1" x14ac:dyDescent="0.2">
      <c r="A12" s="3" t="s">
        <v>68</v>
      </c>
      <c r="B12" s="4" t="s">
        <v>69</v>
      </c>
      <c r="C12" s="5" t="s">
        <v>20</v>
      </c>
      <c r="D12" s="4" t="s">
        <v>70</v>
      </c>
      <c r="E12" s="5" t="s">
        <v>14</v>
      </c>
      <c r="F12" s="5"/>
      <c r="G12" s="4" t="s">
        <v>40</v>
      </c>
      <c r="H12" s="5" t="s">
        <v>16</v>
      </c>
      <c r="I12" s="5" t="s">
        <v>14</v>
      </c>
      <c r="J12" s="4" t="s">
        <v>71</v>
      </c>
    </row>
    <row r="13" spans="1:10" ht="15.75" customHeight="1" x14ac:dyDescent="0.2">
      <c r="A13" s="3" t="s">
        <v>72</v>
      </c>
      <c r="B13" s="4" t="s">
        <v>73</v>
      </c>
      <c r="C13" s="5" t="s">
        <v>12</v>
      </c>
      <c r="D13" s="4" t="s">
        <v>70</v>
      </c>
      <c r="E13" s="5" t="s">
        <v>14</v>
      </c>
      <c r="F13" s="4" t="s">
        <v>74</v>
      </c>
      <c r="G13" s="6" t="s">
        <v>75</v>
      </c>
      <c r="H13" s="6" t="s">
        <v>76</v>
      </c>
      <c r="I13" s="5" t="s">
        <v>16</v>
      </c>
      <c r="J13" s="4" t="s">
        <v>77</v>
      </c>
    </row>
    <row r="14" spans="1:10" ht="15.75" customHeight="1" x14ac:dyDescent="0.2">
      <c r="A14" s="3" t="s">
        <v>78</v>
      </c>
      <c r="B14" s="4" t="s">
        <v>79</v>
      </c>
      <c r="C14" s="5" t="s">
        <v>20</v>
      </c>
      <c r="D14" s="4" t="s">
        <v>44</v>
      </c>
      <c r="E14" s="5" t="s">
        <v>14</v>
      </c>
      <c r="F14" s="5" t="s">
        <v>80</v>
      </c>
      <c r="G14" s="6" t="s">
        <v>81</v>
      </c>
      <c r="H14" s="5" t="s">
        <v>16</v>
      </c>
      <c r="I14" s="5" t="s">
        <v>16</v>
      </c>
      <c r="J14" s="4" t="s">
        <v>82</v>
      </c>
    </row>
    <row r="15" spans="1:10" ht="15.75" customHeight="1" x14ac:dyDescent="0.2">
      <c r="A15" s="3" t="s">
        <v>83</v>
      </c>
      <c r="B15" s="4" t="s">
        <v>84</v>
      </c>
      <c r="C15" s="5" t="s">
        <v>20</v>
      </c>
      <c r="D15" s="4" t="s">
        <v>49</v>
      </c>
      <c r="E15" s="5" t="s">
        <v>14</v>
      </c>
      <c r="F15" s="5"/>
      <c r="G15" s="6" t="s">
        <v>85</v>
      </c>
      <c r="H15" s="5" t="s">
        <v>16</v>
      </c>
      <c r="I15" s="5" t="s">
        <v>16</v>
      </c>
      <c r="J15" s="4" t="s">
        <v>86</v>
      </c>
    </row>
    <row r="16" spans="1:10" ht="15.75" customHeight="1" x14ac:dyDescent="0.2">
      <c r="A16" s="3" t="s">
        <v>87</v>
      </c>
      <c r="B16" s="4" t="s">
        <v>88</v>
      </c>
      <c r="C16" s="5" t="s">
        <v>20</v>
      </c>
      <c r="D16" s="4" t="s">
        <v>70</v>
      </c>
      <c r="E16" s="5" t="s">
        <v>14</v>
      </c>
      <c r="F16" s="5" t="s">
        <v>89</v>
      </c>
      <c r="G16" s="6" t="s">
        <v>90</v>
      </c>
      <c r="H16" s="5" t="s">
        <v>16</v>
      </c>
      <c r="I16" s="5" t="s">
        <v>14</v>
      </c>
      <c r="J16" s="4" t="s">
        <v>91</v>
      </c>
    </row>
    <row r="17" spans="1:10" ht="15.75" customHeight="1" x14ac:dyDescent="0.2">
      <c r="A17" s="3" t="s">
        <v>92</v>
      </c>
      <c r="B17" s="4" t="s">
        <v>93</v>
      </c>
      <c r="C17" s="5" t="s">
        <v>20</v>
      </c>
      <c r="D17" s="4" t="s">
        <v>49</v>
      </c>
      <c r="E17" s="5" t="s">
        <v>14</v>
      </c>
      <c r="F17" s="5"/>
      <c r="G17" s="6" t="s">
        <v>94</v>
      </c>
      <c r="H17" s="5" t="s">
        <v>16</v>
      </c>
      <c r="I17" s="5" t="s">
        <v>16</v>
      </c>
      <c r="J17" s="4" t="s">
        <v>95</v>
      </c>
    </row>
    <row r="18" spans="1:10" ht="15.75" customHeight="1" x14ac:dyDescent="0.2">
      <c r="A18" s="3" t="s">
        <v>96</v>
      </c>
      <c r="B18" s="4" t="s">
        <v>97</v>
      </c>
      <c r="C18" s="5" t="s">
        <v>20</v>
      </c>
      <c r="D18" s="4" t="s">
        <v>38</v>
      </c>
      <c r="F18" s="5" t="s">
        <v>39</v>
      </c>
      <c r="G18" s="6" t="s">
        <v>98</v>
      </c>
      <c r="H18" s="5" t="s">
        <v>16</v>
      </c>
      <c r="I18" s="5" t="s">
        <v>16</v>
      </c>
      <c r="J18" s="4" t="s">
        <v>99</v>
      </c>
    </row>
    <row r="19" spans="1:10" ht="15.75" customHeight="1" x14ac:dyDescent="0.2">
      <c r="A19" s="3" t="s">
        <v>100</v>
      </c>
      <c r="B19" s="4" t="s">
        <v>101</v>
      </c>
      <c r="C19" s="5" t="s">
        <v>12</v>
      </c>
      <c r="D19" s="4" t="s">
        <v>102</v>
      </c>
      <c r="E19" s="5" t="s">
        <v>14</v>
      </c>
      <c r="F19" s="5"/>
      <c r="G19" s="6" t="s">
        <v>103</v>
      </c>
      <c r="H19" s="5" t="s">
        <v>16</v>
      </c>
      <c r="I19" s="5" t="s">
        <v>14</v>
      </c>
      <c r="J19" s="4" t="s">
        <v>104</v>
      </c>
    </row>
    <row r="20" spans="1:10" ht="15.75" customHeight="1" x14ac:dyDescent="0.2">
      <c r="A20" s="3" t="s">
        <v>105</v>
      </c>
      <c r="B20" s="4" t="s">
        <v>106</v>
      </c>
      <c r="C20" s="5" t="s">
        <v>20</v>
      </c>
      <c r="D20" s="4" t="s">
        <v>49</v>
      </c>
      <c r="E20" s="5" t="s">
        <v>14</v>
      </c>
      <c r="F20" s="5" t="s">
        <v>50</v>
      </c>
      <c r="G20" s="6" t="s">
        <v>107</v>
      </c>
      <c r="H20" s="6" t="s">
        <v>108</v>
      </c>
      <c r="I20" s="5" t="s">
        <v>16</v>
      </c>
      <c r="J20" s="4" t="s">
        <v>109</v>
      </c>
    </row>
    <row r="21" spans="1:10" ht="15.75" customHeight="1" x14ac:dyDescent="0.2">
      <c r="A21" s="3" t="s">
        <v>110</v>
      </c>
      <c r="B21" s="4" t="s">
        <v>111</v>
      </c>
      <c r="C21" s="5" t="s">
        <v>20</v>
      </c>
      <c r="D21" s="4" t="s">
        <v>112</v>
      </c>
      <c r="E21" s="5" t="s">
        <v>14</v>
      </c>
      <c r="F21" s="5"/>
      <c r="G21" s="6" t="s">
        <v>113</v>
      </c>
      <c r="H21" s="5" t="s">
        <v>16</v>
      </c>
      <c r="I21" s="5" t="s">
        <v>16</v>
      </c>
      <c r="J21" s="4" t="s">
        <v>114</v>
      </c>
    </row>
    <row r="22" spans="1:10" ht="15.75" customHeight="1" x14ac:dyDescent="0.2">
      <c r="A22" s="3" t="s">
        <v>115</v>
      </c>
      <c r="B22" s="4" t="s">
        <v>116</v>
      </c>
      <c r="C22" s="5" t="s">
        <v>12</v>
      </c>
      <c r="D22" s="4" t="s">
        <v>117</v>
      </c>
      <c r="E22" s="5" t="s">
        <v>14</v>
      </c>
      <c r="G22" s="4" t="s">
        <v>40</v>
      </c>
      <c r="H22" s="6" t="s">
        <v>118</v>
      </c>
      <c r="I22" s="5" t="s">
        <v>14</v>
      </c>
      <c r="J22" s="4" t="s">
        <v>119</v>
      </c>
    </row>
    <row r="23" spans="1:10" ht="15.75" customHeight="1" x14ac:dyDescent="0.2">
      <c r="A23" s="3" t="s">
        <v>120</v>
      </c>
      <c r="B23" s="4" t="s">
        <v>121</v>
      </c>
      <c r="C23" s="5" t="s">
        <v>12</v>
      </c>
      <c r="D23" s="4" t="s">
        <v>117</v>
      </c>
      <c r="E23" s="5" t="s">
        <v>14</v>
      </c>
      <c r="F23" s="5" t="s">
        <v>50</v>
      </c>
      <c r="G23" s="4" t="s">
        <v>40</v>
      </c>
      <c r="H23" s="6" t="s">
        <v>122</v>
      </c>
      <c r="I23" s="5" t="s">
        <v>14</v>
      </c>
      <c r="J23" s="4" t="s">
        <v>119</v>
      </c>
    </row>
    <row r="24" spans="1:10" ht="15.75" customHeight="1" x14ac:dyDescent="0.2">
      <c r="A24" s="3" t="s">
        <v>123</v>
      </c>
      <c r="B24" s="4" t="s">
        <v>124</v>
      </c>
      <c r="C24" s="5" t="s">
        <v>20</v>
      </c>
      <c r="D24" s="4" t="s">
        <v>125</v>
      </c>
      <c r="F24" s="5"/>
      <c r="G24" s="6" t="s">
        <v>126</v>
      </c>
      <c r="H24" s="5" t="s">
        <v>16</v>
      </c>
      <c r="I24" s="5" t="s">
        <v>16</v>
      </c>
      <c r="J24" s="4" t="s">
        <v>127</v>
      </c>
    </row>
    <row r="25" spans="1:10" ht="15.75" customHeight="1" x14ac:dyDescent="0.2">
      <c r="A25" s="3" t="s">
        <v>128</v>
      </c>
      <c r="B25" s="4" t="s">
        <v>129</v>
      </c>
      <c r="C25" s="5" t="s">
        <v>20</v>
      </c>
      <c r="D25" s="4" t="s">
        <v>125</v>
      </c>
      <c r="F25" s="5"/>
      <c r="G25" s="6" t="s">
        <v>130</v>
      </c>
      <c r="H25" s="5" t="s">
        <v>16</v>
      </c>
      <c r="I25" s="5" t="s">
        <v>16</v>
      </c>
      <c r="J25" s="4" t="s">
        <v>127</v>
      </c>
    </row>
    <row r="26" spans="1:10" ht="15.75" customHeight="1" x14ac:dyDescent="0.2">
      <c r="A26" s="3" t="s">
        <v>131</v>
      </c>
      <c r="B26" s="4" t="s">
        <v>132</v>
      </c>
      <c r="C26" s="5" t="s">
        <v>20</v>
      </c>
      <c r="D26" s="4" t="s">
        <v>61</v>
      </c>
      <c r="F26" s="5" t="s">
        <v>22</v>
      </c>
      <c r="G26" s="6" t="s">
        <v>133</v>
      </c>
      <c r="H26" s="5" t="s">
        <v>16</v>
      </c>
      <c r="I26" s="5" t="s">
        <v>16</v>
      </c>
      <c r="J26" s="4" t="s">
        <v>24</v>
      </c>
    </row>
    <row r="27" spans="1:10" ht="15.75" customHeight="1" x14ac:dyDescent="0.2">
      <c r="A27" s="3" t="s">
        <v>134</v>
      </c>
      <c r="B27" s="4" t="s">
        <v>135</v>
      </c>
      <c r="C27" s="5" t="s">
        <v>12</v>
      </c>
      <c r="D27" s="4" t="s">
        <v>136</v>
      </c>
      <c r="F27" s="4" t="s">
        <v>137</v>
      </c>
      <c r="G27" s="6" t="s">
        <v>138</v>
      </c>
      <c r="H27" s="5" t="s">
        <v>16</v>
      </c>
      <c r="I27" s="5" t="s">
        <v>14</v>
      </c>
      <c r="J27" s="4" t="s">
        <v>139</v>
      </c>
    </row>
    <row r="28" spans="1:10" ht="15.75" customHeight="1" x14ac:dyDescent="0.2">
      <c r="A28" s="3" t="s">
        <v>140</v>
      </c>
      <c r="B28" s="4" t="s">
        <v>141</v>
      </c>
      <c r="C28" s="5" t="s">
        <v>12</v>
      </c>
      <c r="D28" s="4" t="s">
        <v>13</v>
      </c>
      <c r="F28" s="5" t="s">
        <v>50</v>
      </c>
      <c r="G28" s="6" t="s">
        <v>142</v>
      </c>
      <c r="H28" s="5" t="s">
        <v>143</v>
      </c>
      <c r="I28" s="5" t="s">
        <v>14</v>
      </c>
      <c r="J28" s="4" t="s">
        <v>144</v>
      </c>
    </row>
    <row r="29" spans="1:10" ht="15.75" customHeight="1" x14ac:dyDescent="0.2">
      <c r="A29" s="3" t="s">
        <v>145</v>
      </c>
      <c r="B29" s="4" t="s">
        <v>146</v>
      </c>
      <c r="C29" s="5" t="s">
        <v>12</v>
      </c>
      <c r="D29" s="4" t="s">
        <v>147</v>
      </c>
      <c r="E29" s="5" t="s">
        <v>16</v>
      </c>
      <c r="F29" s="5"/>
      <c r="G29" s="6" t="s">
        <v>148</v>
      </c>
      <c r="H29" s="5" t="s">
        <v>16</v>
      </c>
      <c r="I29" s="5" t="s">
        <v>14</v>
      </c>
      <c r="J29" s="4" t="s">
        <v>149</v>
      </c>
    </row>
    <row r="30" spans="1:10" ht="15.75" customHeight="1" x14ac:dyDescent="0.2">
      <c r="A30" s="3" t="s">
        <v>150</v>
      </c>
      <c r="B30" s="4" t="s">
        <v>151</v>
      </c>
      <c r="C30" s="5" t="s">
        <v>20</v>
      </c>
      <c r="D30" s="4" t="s">
        <v>49</v>
      </c>
      <c r="E30" s="5" t="s">
        <v>14</v>
      </c>
      <c r="F30" s="5"/>
      <c r="G30" s="6" t="s">
        <v>152</v>
      </c>
      <c r="H30" s="5" t="s">
        <v>16</v>
      </c>
      <c r="I30" s="5" t="s">
        <v>14</v>
      </c>
      <c r="J30" s="4" t="s">
        <v>153</v>
      </c>
    </row>
    <row r="31" spans="1:10" ht="15.75" customHeight="1" x14ac:dyDescent="0.2">
      <c r="A31" s="3" t="s">
        <v>154</v>
      </c>
      <c r="B31" s="4" t="s">
        <v>155</v>
      </c>
      <c r="C31" s="5" t="s">
        <v>20</v>
      </c>
      <c r="D31" s="4" t="s">
        <v>49</v>
      </c>
      <c r="E31" s="5" t="s">
        <v>14</v>
      </c>
      <c r="F31" s="5"/>
      <c r="G31" s="6" t="s">
        <v>156</v>
      </c>
      <c r="H31" s="5" t="s">
        <v>16</v>
      </c>
      <c r="I31" s="5" t="s">
        <v>16</v>
      </c>
      <c r="J31" s="4" t="s">
        <v>157</v>
      </c>
    </row>
    <row r="32" spans="1:10" ht="15.75" customHeight="1" x14ac:dyDescent="0.2">
      <c r="A32" s="3" t="s">
        <v>158</v>
      </c>
      <c r="B32" s="4" t="s">
        <v>159</v>
      </c>
      <c r="C32" s="5" t="s">
        <v>20</v>
      </c>
      <c r="D32" s="4" t="s">
        <v>117</v>
      </c>
      <c r="E32" s="5" t="s">
        <v>14</v>
      </c>
      <c r="F32" s="5"/>
      <c r="G32" s="6" t="s">
        <v>160</v>
      </c>
      <c r="H32" s="5" t="s">
        <v>16</v>
      </c>
      <c r="I32" s="5" t="s">
        <v>16</v>
      </c>
      <c r="J32" s="4" t="s">
        <v>161</v>
      </c>
    </row>
    <row r="33" spans="1:10" ht="15.75" customHeight="1" x14ac:dyDescent="0.2">
      <c r="A33" s="3" t="s">
        <v>162</v>
      </c>
      <c r="B33" s="4" t="s">
        <v>163</v>
      </c>
      <c r="C33" s="5" t="s">
        <v>20</v>
      </c>
      <c r="D33" s="4" t="s">
        <v>70</v>
      </c>
      <c r="E33" s="5" t="s">
        <v>14</v>
      </c>
      <c r="F33" s="5"/>
      <c r="G33" s="4" t="s">
        <v>40</v>
      </c>
      <c r="H33" s="5" t="s">
        <v>16</v>
      </c>
      <c r="I33" s="5" t="s">
        <v>14</v>
      </c>
      <c r="J33" s="4" t="s">
        <v>164</v>
      </c>
    </row>
    <row r="34" spans="1:10" ht="15.75" customHeight="1" x14ac:dyDescent="0.2">
      <c r="A34" s="3" t="s">
        <v>28</v>
      </c>
      <c r="B34" s="4" t="s">
        <v>165</v>
      </c>
      <c r="C34" s="5" t="s">
        <v>12</v>
      </c>
      <c r="D34" s="4" t="s">
        <v>166</v>
      </c>
      <c r="E34" s="5" t="s">
        <v>16</v>
      </c>
      <c r="F34" s="5"/>
      <c r="G34" s="6" t="s">
        <v>167</v>
      </c>
      <c r="H34" s="5" t="s">
        <v>16</v>
      </c>
      <c r="I34" s="5" t="s">
        <v>16</v>
      </c>
      <c r="J34" s="4" t="s">
        <v>127</v>
      </c>
    </row>
    <row r="35" spans="1:10" ht="15.75" customHeight="1" x14ac:dyDescent="0.2">
      <c r="A35" s="3" t="s">
        <v>168</v>
      </c>
      <c r="B35" s="4" t="s">
        <v>169</v>
      </c>
      <c r="C35" s="5" t="s">
        <v>12</v>
      </c>
      <c r="D35" s="4" t="s">
        <v>70</v>
      </c>
      <c r="E35" s="5" t="s">
        <v>14</v>
      </c>
      <c r="F35" s="5" t="s">
        <v>50</v>
      </c>
      <c r="G35" s="6" t="s">
        <v>170</v>
      </c>
      <c r="H35" s="5" t="s">
        <v>143</v>
      </c>
      <c r="I35" s="5" t="s">
        <v>16</v>
      </c>
      <c r="J35" s="4" t="s">
        <v>171</v>
      </c>
    </row>
    <row r="36" spans="1:10" ht="15.75" customHeight="1" x14ac:dyDescent="0.2">
      <c r="A36" s="3" t="s">
        <v>172</v>
      </c>
      <c r="B36" s="4" t="s">
        <v>173</v>
      </c>
      <c r="C36" s="5" t="s">
        <v>20</v>
      </c>
      <c r="D36" s="4" t="s">
        <v>174</v>
      </c>
      <c r="E36" s="5" t="s">
        <v>14</v>
      </c>
      <c r="F36" s="5"/>
      <c r="G36" s="6" t="s">
        <v>175</v>
      </c>
      <c r="H36" s="5" t="s">
        <v>16</v>
      </c>
      <c r="I36" s="5" t="s">
        <v>16</v>
      </c>
      <c r="J36" s="4" t="s">
        <v>176</v>
      </c>
    </row>
    <row r="37" spans="1:10" ht="15.75" customHeight="1" x14ac:dyDescent="0.2">
      <c r="A37" s="3" t="s">
        <v>177</v>
      </c>
      <c r="B37" s="4" t="s">
        <v>178</v>
      </c>
      <c r="C37" s="5" t="s">
        <v>20</v>
      </c>
      <c r="D37" s="4" t="s">
        <v>49</v>
      </c>
      <c r="E37" s="5" t="s">
        <v>14</v>
      </c>
      <c r="F37" s="5"/>
      <c r="G37" s="6" t="s">
        <v>179</v>
      </c>
      <c r="H37" s="5" t="s">
        <v>16</v>
      </c>
      <c r="I37" s="5" t="s">
        <v>16</v>
      </c>
      <c r="J37" s="4" t="s">
        <v>180</v>
      </c>
    </row>
    <row r="38" spans="1:10" ht="15.75" customHeight="1" x14ac:dyDescent="0.2">
      <c r="A38" s="3" t="s">
        <v>181</v>
      </c>
      <c r="B38" s="4" t="s">
        <v>182</v>
      </c>
      <c r="C38" s="5" t="s">
        <v>20</v>
      </c>
      <c r="D38" s="4" t="s">
        <v>125</v>
      </c>
      <c r="E38" s="5" t="s">
        <v>16</v>
      </c>
      <c r="F38" s="5" t="s">
        <v>22</v>
      </c>
      <c r="G38" s="6" t="s">
        <v>183</v>
      </c>
      <c r="H38" s="5" t="s">
        <v>16</v>
      </c>
      <c r="I38" s="5" t="s">
        <v>16</v>
      </c>
      <c r="J38" s="4" t="s">
        <v>184</v>
      </c>
    </row>
    <row r="39" spans="1:10" ht="15.75" customHeight="1" x14ac:dyDescent="0.2">
      <c r="A39" s="3" t="s">
        <v>185</v>
      </c>
      <c r="B39" s="4" t="s">
        <v>186</v>
      </c>
      <c r="C39" s="5" t="s">
        <v>20</v>
      </c>
      <c r="D39" s="4" t="s">
        <v>70</v>
      </c>
      <c r="E39" s="5" t="s">
        <v>14</v>
      </c>
      <c r="F39" s="4" t="s">
        <v>187</v>
      </c>
      <c r="G39" s="6" t="s">
        <v>188</v>
      </c>
      <c r="H39" s="3" t="s">
        <v>189</v>
      </c>
      <c r="I39" s="5" t="s">
        <v>16</v>
      </c>
      <c r="J39" s="4" t="s">
        <v>190</v>
      </c>
    </row>
    <row r="40" spans="1:10" ht="15.75" customHeight="1" x14ac:dyDescent="0.2">
      <c r="A40" s="3" t="s">
        <v>191</v>
      </c>
      <c r="B40" s="4" t="s">
        <v>192</v>
      </c>
      <c r="C40" s="5" t="s">
        <v>60</v>
      </c>
      <c r="D40" s="4" t="s">
        <v>61</v>
      </c>
      <c r="E40" s="5" t="s">
        <v>16</v>
      </c>
      <c r="F40" s="5" t="s">
        <v>62</v>
      </c>
      <c r="G40" s="4" t="s">
        <v>40</v>
      </c>
      <c r="H40" s="5" t="s">
        <v>16</v>
      </c>
      <c r="I40" s="5" t="s">
        <v>16</v>
      </c>
      <c r="J40" s="4" t="s">
        <v>193</v>
      </c>
    </row>
    <row r="41" spans="1:10" ht="15.75" customHeight="1" x14ac:dyDescent="0.2">
      <c r="A41" s="3" t="s">
        <v>194</v>
      </c>
      <c r="B41" s="4" t="s">
        <v>195</v>
      </c>
      <c r="C41" s="5" t="s">
        <v>12</v>
      </c>
      <c r="D41" s="4" t="s">
        <v>117</v>
      </c>
      <c r="E41" s="5" t="s">
        <v>14</v>
      </c>
      <c r="F41" s="5" t="s">
        <v>50</v>
      </c>
      <c r="G41" s="6" t="s">
        <v>196</v>
      </c>
      <c r="H41" s="5" t="s">
        <v>197</v>
      </c>
      <c r="I41" s="5" t="s">
        <v>14</v>
      </c>
      <c r="J41" s="4" t="s">
        <v>198</v>
      </c>
    </row>
    <row r="42" spans="1:10" ht="15.75" customHeight="1" x14ac:dyDescent="0.2">
      <c r="A42" s="3" t="s">
        <v>199</v>
      </c>
      <c r="B42" s="4" t="s">
        <v>200</v>
      </c>
      <c r="C42" s="5" t="s">
        <v>12</v>
      </c>
      <c r="D42" s="4" t="s">
        <v>70</v>
      </c>
      <c r="E42" s="5" t="s">
        <v>16</v>
      </c>
      <c r="F42" s="5"/>
      <c r="G42" s="6" t="s">
        <v>201</v>
      </c>
      <c r="H42" s="5" t="s">
        <v>16</v>
      </c>
      <c r="I42" s="5" t="s">
        <v>16</v>
      </c>
      <c r="J42" s="4" t="s">
        <v>127</v>
      </c>
    </row>
    <row r="43" spans="1:10" ht="15.75" customHeight="1" x14ac:dyDescent="0.2">
      <c r="A43" s="3" t="s">
        <v>202</v>
      </c>
      <c r="B43" s="4" t="s">
        <v>203</v>
      </c>
      <c r="C43" s="5" t="s">
        <v>20</v>
      </c>
      <c r="D43" s="4" t="s">
        <v>117</v>
      </c>
      <c r="F43" s="5" t="s">
        <v>204</v>
      </c>
      <c r="G43" s="6" t="s">
        <v>205</v>
      </c>
      <c r="H43" s="5" t="s">
        <v>16</v>
      </c>
      <c r="I43" s="5" t="s">
        <v>14</v>
      </c>
      <c r="J43" s="4" t="s">
        <v>206</v>
      </c>
    </row>
    <row r="44" spans="1:10" ht="15.75" customHeight="1" x14ac:dyDescent="0.2">
      <c r="A44" s="3" t="s">
        <v>207</v>
      </c>
      <c r="B44" s="4" t="s">
        <v>208</v>
      </c>
      <c r="C44" s="5" t="s">
        <v>20</v>
      </c>
      <c r="D44" s="4" t="s">
        <v>117</v>
      </c>
      <c r="E44" s="5" t="s">
        <v>209</v>
      </c>
      <c r="F44" s="5" t="s">
        <v>210</v>
      </c>
      <c r="G44" s="6" t="s">
        <v>211</v>
      </c>
      <c r="H44" s="5" t="s">
        <v>16</v>
      </c>
      <c r="I44" s="5" t="s">
        <v>16</v>
      </c>
      <c r="J44" s="4" t="s">
        <v>212</v>
      </c>
    </row>
    <row r="45" spans="1:10" ht="15.75" customHeight="1" x14ac:dyDescent="0.2">
      <c r="A45" s="3" t="s">
        <v>213</v>
      </c>
      <c r="B45" s="4" t="s">
        <v>155</v>
      </c>
      <c r="C45" s="5" t="s">
        <v>20</v>
      </c>
      <c r="D45" s="4" t="s">
        <v>49</v>
      </c>
      <c r="E45" s="5" t="s">
        <v>14</v>
      </c>
      <c r="F45" s="5"/>
      <c r="G45" s="6" t="s">
        <v>214</v>
      </c>
      <c r="H45" s="5" t="s">
        <v>16</v>
      </c>
      <c r="I45" s="5" t="s">
        <v>14</v>
      </c>
      <c r="J45" s="4" t="s">
        <v>215</v>
      </c>
    </row>
    <row r="46" spans="1:10" ht="15.75" customHeight="1" x14ac:dyDescent="0.2">
      <c r="A46" s="3" t="s">
        <v>216</v>
      </c>
      <c r="B46" s="4" t="s">
        <v>217</v>
      </c>
      <c r="C46" s="5" t="s">
        <v>12</v>
      </c>
      <c r="D46" s="4" t="s">
        <v>102</v>
      </c>
      <c r="E46" s="5" t="s">
        <v>16</v>
      </c>
      <c r="F46" s="5"/>
      <c r="G46" s="6" t="s">
        <v>218</v>
      </c>
      <c r="H46" s="5" t="s">
        <v>16</v>
      </c>
      <c r="I46" s="5" t="s">
        <v>14</v>
      </c>
      <c r="J46" s="4" t="s">
        <v>219</v>
      </c>
    </row>
    <row r="47" spans="1:10" ht="15.75" customHeight="1" x14ac:dyDescent="0.2">
      <c r="A47" s="3" t="s">
        <v>220</v>
      </c>
      <c r="B47" s="4" t="s">
        <v>221</v>
      </c>
      <c r="C47" s="5" t="s">
        <v>12</v>
      </c>
      <c r="D47" s="4" t="s">
        <v>70</v>
      </c>
      <c r="E47" s="5" t="s">
        <v>16</v>
      </c>
      <c r="F47" s="5"/>
      <c r="G47" s="4" t="s">
        <v>40</v>
      </c>
      <c r="H47" s="5" t="s">
        <v>16</v>
      </c>
      <c r="I47" s="5" t="s">
        <v>14</v>
      </c>
      <c r="J47" s="4" t="s">
        <v>222</v>
      </c>
    </row>
    <row r="48" spans="1:10" ht="15.75" customHeight="1" x14ac:dyDescent="0.2">
      <c r="A48" s="3" t="s">
        <v>223</v>
      </c>
      <c r="B48" s="4" t="s">
        <v>224</v>
      </c>
      <c r="C48" s="5" t="s">
        <v>12</v>
      </c>
      <c r="D48" s="4" t="s">
        <v>102</v>
      </c>
      <c r="E48" s="5" t="s">
        <v>16</v>
      </c>
      <c r="F48" s="5"/>
      <c r="G48" s="4" t="s">
        <v>40</v>
      </c>
      <c r="H48" s="5" t="s">
        <v>16</v>
      </c>
      <c r="I48" s="5" t="s">
        <v>14</v>
      </c>
      <c r="J48" s="4" t="s">
        <v>219</v>
      </c>
    </row>
    <row r="49" spans="1:10" ht="15.75" customHeight="1" x14ac:dyDescent="0.2">
      <c r="A49" s="3" t="s">
        <v>225</v>
      </c>
      <c r="B49" s="4" t="s">
        <v>226</v>
      </c>
      <c r="C49" s="5" t="s">
        <v>20</v>
      </c>
      <c r="D49" s="4" t="s">
        <v>117</v>
      </c>
      <c r="E49" s="5" t="s">
        <v>14</v>
      </c>
      <c r="F49" s="5"/>
      <c r="G49" s="6" t="s">
        <v>227</v>
      </c>
      <c r="H49" s="5" t="s">
        <v>16</v>
      </c>
      <c r="I49" s="5" t="s">
        <v>16</v>
      </c>
      <c r="J49" s="4" t="s">
        <v>228</v>
      </c>
    </row>
    <row r="50" spans="1:10" ht="15.75" customHeight="1" x14ac:dyDescent="0.2">
      <c r="A50" s="3" t="s">
        <v>229</v>
      </c>
      <c r="B50" s="4" t="s">
        <v>230</v>
      </c>
      <c r="C50" s="5" t="s">
        <v>20</v>
      </c>
      <c r="D50" s="4" t="s">
        <v>112</v>
      </c>
      <c r="E50" s="5" t="s">
        <v>14</v>
      </c>
      <c r="F50" s="5"/>
      <c r="G50" s="6" t="s">
        <v>231</v>
      </c>
      <c r="H50" s="5" t="s">
        <v>16</v>
      </c>
      <c r="I50" s="5" t="s">
        <v>16</v>
      </c>
      <c r="J50" s="4" t="s">
        <v>232</v>
      </c>
    </row>
    <row r="51" spans="1:10" ht="15.75" customHeight="1" x14ac:dyDescent="0.2">
      <c r="A51" s="3" t="s">
        <v>233</v>
      </c>
      <c r="B51" s="4" t="s">
        <v>234</v>
      </c>
      <c r="C51" s="5" t="s">
        <v>12</v>
      </c>
      <c r="D51" s="4" t="s">
        <v>70</v>
      </c>
      <c r="F51" s="4" t="s">
        <v>235</v>
      </c>
      <c r="G51" s="4" t="s">
        <v>40</v>
      </c>
      <c r="H51" s="5" t="s">
        <v>197</v>
      </c>
      <c r="I51" s="5" t="s">
        <v>14</v>
      </c>
      <c r="J51" s="4" t="s">
        <v>236</v>
      </c>
    </row>
    <row r="52" spans="1:10" ht="15.75" customHeight="1" x14ac:dyDescent="0.2">
      <c r="A52" s="3" t="s">
        <v>237</v>
      </c>
      <c r="B52" s="4" t="s">
        <v>238</v>
      </c>
      <c r="C52" s="5" t="s">
        <v>20</v>
      </c>
      <c r="D52" s="4" t="s">
        <v>112</v>
      </c>
      <c r="E52" s="5" t="s">
        <v>14</v>
      </c>
      <c r="F52" s="5"/>
      <c r="G52" s="4" t="s">
        <v>40</v>
      </c>
      <c r="H52" s="5" t="s">
        <v>16</v>
      </c>
      <c r="I52" s="5" t="s">
        <v>16</v>
      </c>
      <c r="J52" s="4" t="s">
        <v>239</v>
      </c>
    </row>
    <row r="53" spans="1:10" ht="15.75" customHeight="1" x14ac:dyDescent="0.2">
      <c r="A53" s="3" t="s">
        <v>240</v>
      </c>
      <c r="B53" s="4" t="s">
        <v>241</v>
      </c>
      <c r="C53" s="5" t="s">
        <v>12</v>
      </c>
      <c r="D53" s="4" t="s">
        <v>70</v>
      </c>
      <c r="E53" s="5" t="s">
        <v>14</v>
      </c>
      <c r="F53" s="5" t="s">
        <v>50</v>
      </c>
      <c r="G53" s="4" t="s">
        <v>40</v>
      </c>
      <c r="H53" s="6" t="s">
        <v>242</v>
      </c>
      <c r="I53" s="5" t="s">
        <v>14</v>
      </c>
      <c r="J53" s="4" t="s">
        <v>243</v>
      </c>
    </row>
    <row r="54" spans="1:10" ht="15.75" customHeight="1" x14ac:dyDescent="0.2">
      <c r="A54" s="3" t="s">
        <v>244</v>
      </c>
      <c r="B54" s="4" t="s">
        <v>245</v>
      </c>
      <c r="C54" s="5" t="s">
        <v>12</v>
      </c>
      <c r="D54" s="4" t="s">
        <v>33</v>
      </c>
      <c r="E54" s="5" t="s">
        <v>14</v>
      </c>
      <c r="F54" s="5" t="s">
        <v>50</v>
      </c>
      <c r="G54" s="6" t="s">
        <v>246</v>
      </c>
      <c r="H54" s="5" t="s">
        <v>247</v>
      </c>
      <c r="I54" s="5" t="s">
        <v>14</v>
      </c>
      <c r="J54" s="4" t="s">
        <v>248</v>
      </c>
    </row>
    <row r="55" spans="1:10" ht="15.75" customHeight="1" x14ac:dyDescent="0.2">
      <c r="A55" s="3" t="s">
        <v>249</v>
      </c>
      <c r="B55" s="4" t="s">
        <v>250</v>
      </c>
      <c r="C55" s="5" t="s">
        <v>12</v>
      </c>
      <c r="D55" s="4" t="s">
        <v>13</v>
      </c>
      <c r="E55" s="5" t="s">
        <v>14</v>
      </c>
      <c r="F55" s="5" t="s">
        <v>50</v>
      </c>
      <c r="G55" s="6" t="s">
        <v>251</v>
      </c>
      <c r="H55" s="5" t="s">
        <v>197</v>
      </c>
      <c r="I55" s="5" t="s">
        <v>14</v>
      </c>
      <c r="J55" s="4" t="s">
        <v>144</v>
      </c>
    </row>
    <row r="56" spans="1:10" ht="15.75" customHeight="1" x14ac:dyDescent="0.2">
      <c r="A56" s="3" t="s">
        <v>252</v>
      </c>
      <c r="B56" s="4" t="s">
        <v>253</v>
      </c>
      <c r="C56" s="5" t="s">
        <v>20</v>
      </c>
      <c r="D56" s="4" t="s">
        <v>117</v>
      </c>
      <c r="E56" s="5" t="s">
        <v>14</v>
      </c>
      <c r="F56" s="5"/>
      <c r="G56" s="4" t="s">
        <v>40</v>
      </c>
      <c r="H56" s="5" t="s">
        <v>16</v>
      </c>
      <c r="I56" s="5" t="s">
        <v>14</v>
      </c>
      <c r="J56" s="4" t="s">
        <v>254</v>
      </c>
    </row>
    <row r="57" spans="1:10" ht="15.75" customHeight="1" x14ac:dyDescent="0.2">
      <c r="A57" s="3" t="s">
        <v>255</v>
      </c>
      <c r="B57" s="4" t="s">
        <v>256</v>
      </c>
      <c r="C57" s="5" t="s">
        <v>20</v>
      </c>
      <c r="D57" s="4" t="s">
        <v>125</v>
      </c>
      <c r="E57" s="5" t="s">
        <v>14</v>
      </c>
      <c r="F57" s="5"/>
      <c r="G57" s="6" t="s">
        <v>257</v>
      </c>
      <c r="H57" s="5" t="s">
        <v>16</v>
      </c>
      <c r="I57" s="5" t="s">
        <v>14</v>
      </c>
      <c r="J57" s="4" t="s">
        <v>258</v>
      </c>
    </row>
    <row r="58" spans="1:10" ht="15.75" customHeight="1" x14ac:dyDescent="0.2">
      <c r="A58" s="3" t="s">
        <v>259</v>
      </c>
      <c r="B58" s="4" t="s">
        <v>260</v>
      </c>
      <c r="C58" s="5" t="s">
        <v>12</v>
      </c>
      <c r="D58" s="4" t="s">
        <v>102</v>
      </c>
      <c r="E58" s="5" t="s">
        <v>16</v>
      </c>
      <c r="F58" s="5"/>
      <c r="G58" s="6" t="s">
        <v>261</v>
      </c>
      <c r="H58" s="5" t="s">
        <v>16</v>
      </c>
      <c r="I58" s="5" t="s">
        <v>14</v>
      </c>
      <c r="J58" s="4" t="s">
        <v>262</v>
      </c>
    </row>
    <row r="59" spans="1:10" ht="15.75" customHeight="1" x14ac:dyDescent="0.2">
      <c r="A59" s="3" t="s">
        <v>263</v>
      </c>
      <c r="B59" s="4" t="s">
        <v>264</v>
      </c>
      <c r="C59" s="5" t="s">
        <v>12</v>
      </c>
      <c r="D59" s="4" t="s">
        <v>174</v>
      </c>
      <c r="E59" s="5" t="s">
        <v>14</v>
      </c>
      <c r="F59" s="5"/>
      <c r="G59" s="6" t="s">
        <v>265</v>
      </c>
      <c r="H59" s="5" t="s">
        <v>16</v>
      </c>
      <c r="I59" s="5" t="s">
        <v>16</v>
      </c>
      <c r="J59" s="4" t="s">
        <v>266</v>
      </c>
    </row>
    <row r="60" spans="1:10" ht="15.75" customHeight="1" x14ac:dyDescent="0.2">
      <c r="A60" s="3" t="s">
        <v>267</v>
      </c>
      <c r="B60" s="4" t="s">
        <v>268</v>
      </c>
      <c r="C60" s="5" t="s">
        <v>20</v>
      </c>
      <c r="D60" s="4" t="s">
        <v>117</v>
      </c>
      <c r="E60" s="5" t="s">
        <v>14</v>
      </c>
      <c r="F60" s="5" t="s">
        <v>269</v>
      </c>
      <c r="G60" s="6" t="s">
        <v>270</v>
      </c>
      <c r="H60" s="5" t="s">
        <v>16</v>
      </c>
      <c r="I60" s="5" t="s">
        <v>16</v>
      </c>
      <c r="J60" s="4" t="s">
        <v>271</v>
      </c>
    </row>
    <row r="61" spans="1:10" ht="15.75" customHeight="1" x14ac:dyDescent="0.2">
      <c r="A61" s="3" t="s">
        <v>272</v>
      </c>
      <c r="B61" s="4" t="s">
        <v>273</v>
      </c>
      <c r="C61" s="5" t="s">
        <v>20</v>
      </c>
      <c r="D61" s="4" t="s">
        <v>125</v>
      </c>
      <c r="E61" s="5" t="s">
        <v>14</v>
      </c>
      <c r="F61" s="5"/>
      <c r="G61" s="6" t="s">
        <v>274</v>
      </c>
      <c r="H61" s="5" t="s">
        <v>16</v>
      </c>
      <c r="I61" s="5" t="s">
        <v>14</v>
      </c>
      <c r="J61" s="4" t="s">
        <v>275</v>
      </c>
    </row>
    <row r="62" spans="1:10" ht="15.75" customHeight="1" x14ac:dyDescent="0.2">
      <c r="A62" s="3" t="s">
        <v>276</v>
      </c>
      <c r="B62" s="4" t="s">
        <v>277</v>
      </c>
      <c r="C62" s="5" t="s">
        <v>12</v>
      </c>
      <c r="D62" s="4" t="s">
        <v>117</v>
      </c>
      <c r="E62" s="5" t="s">
        <v>14</v>
      </c>
      <c r="F62" s="5"/>
      <c r="G62" s="4" t="s">
        <v>40</v>
      </c>
      <c r="H62" s="5" t="s">
        <v>16</v>
      </c>
      <c r="I62" s="5" t="s">
        <v>14</v>
      </c>
      <c r="J62" s="4" t="s">
        <v>278</v>
      </c>
    </row>
    <row r="63" spans="1:10" ht="15.75" customHeight="1" x14ac:dyDescent="0.2">
      <c r="A63" s="3" t="s">
        <v>279</v>
      </c>
      <c r="B63" s="4" t="s">
        <v>280</v>
      </c>
      <c r="C63" s="5" t="s">
        <v>20</v>
      </c>
      <c r="D63" s="4" t="s">
        <v>27</v>
      </c>
      <c r="E63" s="5" t="s">
        <v>14</v>
      </c>
      <c r="F63" s="5" t="s">
        <v>128</v>
      </c>
      <c r="G63" s="6" t="s">
        <v>281</v>
      </c>
      <c r="H63" s="5" t="s">
        <v>16</v>
      </c>
      <c r="I63" s="5" t="s">
        <v>16</v>
      </c>
      <c r="J63" s="4" t="s">
        <v>282</v>
      </c>
    </row>
    <row r="64" spans="1:10" ht="15.75" customHeight="1" x14ac:dyDescent="0.2">
      <c r="A64" s="3" t="s">
        <v>283</v>
      </c>
      <c r="B64" s="4" t="s">
        <v>284</v>
      </c>
      <c r="C64" s="5" t="s">
        <v>20</v>
      </c>
      <c r="D64" s="4" t="s">
        <v>125</v>
      </c>
      <c r="E64" s="5" t="s">
        <v>16</v>
      </c>
      <c r="F64" s="5" t="s">
        <v>22</v>
      </c>
      <c r="G64" s="6" t="s">
        <v>285</v>
      </c>
      <c r="H64" s="5" t="s">
        <v>16</v>
      </c>
      <c r="I64" s="5" t="s">
        <v>16</v>
      </c>
      <c r="J64" s="4" t="s">
        <v>184</v>
      </c>
    </row>
    <row r="65" spans="1:10" ht="15.75" customHeight="1" x14ac:dyDescent="0.2">
      <c r="A65" s="3" t="s">
        <v>286</v>
      </c>
      <c r="B65" s="4" t="s">
        <v>287</v>
      </c>
      <c r="C65" s="5" t="s">
        <v>20</v>
      </c>
      <c r="D65" s="4" t="s">
        <v>70</v>
      </c>
      <c r="E65" s="5" t="s">
        <v>14</v>
      </c>
      <c r="F65" s="5" t="s">
        <v>28</v>
      </c>
      <c r="G65" s="6" t="s">
        <v>288</v>
      </c>
      <c r="H65" s="5" t="s">
        <v>16</v>
      </c>
      <c r="I65" s="5" t="s">
        <v>16</v>
      </c>
      <c r="J65" s="4" t="s">
        <v>289</v>
      </c>
    </row>
    <row r="66" spans="1:10" ht="15.75" customHeight="1" x14ac:dyDescent="0.2">
      <c r="A66" s="3" t="s">
        <v>290</v>
      </c>
      <c r="B66" s="4" t="s">
        <v>291</v>
      </c>
      <c r="C66" s="5" t="s">
        <v>20</v>
      </c>
      <c r="D66" s="4" t="s">
        <v>292</v>
      </c>
      <c r="E66" s="5" t="s">
        <v>14</v>
      </c>
      <c r="F66" s="4" t="s">
        <v>50</v>
      </c>
      <c r="G66" s="6" t="s">
        <v>293</v>
      </c>
      <c r="H66" s="4" t="s">
        <v>294</v>
      </c>
      <c r="I66" s="5" t="s">
        <v>14</v>
      </c>
      <c r="J66" s="4" t="s">
        <v>295</v>
      </c>
    </row>
    <row r="67" spans="1:10" ht="15.75" customHeight="1" x14ac:dyDescent="0.2">
      <c r="A67" s="3" t="s">
        <v>296</v>
      </c>
      <c r="B67" s="4" t="s">
        <v>297</v>
      </c>
      <c r="C67" s="5" t="s">
        <v>20</v>
      </c>
      <c r="D67" s="4" t="s">
        <v>117</v>
      </c>
      <c r="E67" s="5" t="s">
        <v>14</v>
      </c>
      <c r="F67" s="5"/>
      <c r="G67" s="6" t="s">
        <v>298</v>
      </c>
      <c r="H67" s="5" t="s">
        <v>16</v>
      </c>
      <c r="I67" s="5" t="s">
        <v>16</v>
      </c>
      <c r="J67" s="4" t="s">
        <v>299</v>
      </c>
    </row>
    <row r="68" spans="1:10" ht="15.75" customHeight="1" x14ac:dyDescent="0.2">
      <c r="A68" s="3" t="s">
        <v>300</v>
      </c>
      <c r="B68" s="4" t="s">
        <v>301</v>
      </c>
      <c r="C68" s="5" t="s">
        <v>20</v>
      </c>
      <c r="D68" s="4" t="s">
        <v>117</v>
      </c>
      <c r="E68" s="5" t="s">
        <v>14</v>
      </c>
      <c r="F68" s="5"/>
      <c r="G68" s="6" t="s">
        <v>302</v>
      </c>
      <c r="H68" s="5" t="s">
        <v>16</v>
      </c>
      <c r="I68" s="5" t="s">
        <v>16</v>
      </c>
      <c r="J68" s="4" t="s">
        <v>303</v>
      </c>
    </row>
    <row r="69" spans="1:10" ht="15.75" customHeight="1" x14ac:dyDescent="0.2">
      <c r="A69" s="3" t="s">
        <v>304</v>
      </c>
      <c r="B69" s="4" t="s">
        <v>305</v>
      </c>
      <c r="C69" s="5" t="s">
        <v>20</v>
      </c>
      <c r="D69" s="4" t="s">
        <v>38</v>
      </c>
      <c r="E69" s="5" t="s">
        <v>16</v>
      </c>
      <c r="F69" s="5" t="s">
        <v>22</v>
      </c>
      <c r="G69" s="6" t="s">
        <v>306</v>
      </c>
      <c r="H69" s="5" t="s">
        <v>16</v>
      </c>
      <c r="I69" s="5" t="s">
        <v>16</v>
      </c>
      <c r="J69" s="4" t="s">
        <v>307</v>
      </c>
    </row>
    <row r="70" spans="1:10" ht="15.75" customHeight="1" x14ac:dyDescent="0.2">
      <c r="A70" s="3" t="s">
        <v>308</v>
      </c>
      <c r="B70" s="4" t="s">
        <v>309</v>
      </c>
      <c r="C70" s="5" t="s">
        <v>12</v>
      </c>
      <c r="D70" s="4" t="s">
        <v>310</v>
      </c>
      <c r="E70" s="5" t="s">
        <v>16</v>
      </c>
      <c r="F70" s="5"/>
      <c r="G70" s="6" t="s">
        <v>311</v>
      </c>
      <c r="H70" s="5" t="s">
        <v>16</v>
      </c>
      <c r="I70" s="5" t="s">
        <v>16</v>
      </c>
      <c r="J70" s="4" t="s">
        <v>312</v>
      </c>
    </row>
    <row r="71" spans="1:10" ht="15.75" customHeight="1" x14ac:dyDescent="0.2">
      <c r="A71" s="3" t="s">
        <v>313</v>
      </c>
      <c r="B71" s="4" t="s">
        <v>314</v>
      </c>
      <c r="C71" s="5" t="s">
        <v>12</v>
      </c>
      <c r="D71" s="4" t="s">
        <v>70</v>
      </c>
      <c r="E71" s="5" t="s">
        <v>14</v>
      </c>
      <c r="F71" s="5"/>
      <c r="G71" s="6" t="s">
        <v>315</v>
      </c>
      <c r="H71" s="5" t="s">
        <v>16</v>
      </c>
      <c r="I71" s="5" t="s">
        <v>16</v>
      </c>
      <c r="J71" s="4" t="s">
        <v>316</v>
      </c>
    </row>
    <row r="72" spans="1:10" ht="15.75" customHeight="1" x14ac:dyDescent="0.2">
      <c r="A72" s="3" t="s">
        <v>317</v>
      </c>
      <c r="B72" s="4" t="s">
        <v>318</v>
      </c>
      <c r="C72" s="5" t="s">
        <v>60</v>
      </c>
      <c r="D72" s="4" t="s">
        <v>61</v>
      </c>
      <c r="E72" s="5" t="s">
        <v>16</v>
      </c>
      <c r="F72" s="5" t="s">
        <v>62</v>
      </c>
      <c r="G72" s="4" t="s">
        <v>40</v>
      </c>
      <c r="H72" s="5" t="s">
        <v>16</v>
      </c>
      <c r="I72" s="5" t="s">
        <v>16</v>
      </c>
      <c r="J72" s="7" t="s">
        <v>319</v>
      </c>
    </row>
    <row r="73" spans="1:10" ht="15.75" customHeight="1" x14ac:dyDescent="0.2">
      <c r="A73" s="3" t="s">
        <v>320</v>
      </c>
      <c r="B73" s="4" t="s">
        <v>321</v>
      </c>
      <c r="C73" s="5" t="s">
        <v>20</v>
      </c>
      <c r="D73" s="4" t="s">
        <v>70</v>
      </c>
      <c r="E73" s="5" t="s">
        <v>14</v>
      </c>
      <c r="F73" s="5"/>
      <c r="G73" s="6" t="s">
        <v>322</v>
      </c>
      <c r="H73" s="5" t="s">
        <v>16</v>
      </c>
      <c r="I73" s="5" t="s">
        <v>14</v>
      </c>
      <c r="J73" s="4" t="s">
        <v>323</v>
      </c>
    </row>
    <row r="74" spans="1:10" ht="15.75" customHeight="1" x14ac:dyDescent="0.2">
      <c r="B74" s="4"/>
      <c r="D74" s="4"/>
      <c r="G74" s="4"/>
      <c r="J74" s="4"/>
    </row>
    <row r="75" spans="1:10" ht="15.75" customHeight="1" x14ac:dyDescent="0.2">
      <c r="B75" s="4"/>
      <c r="D75" s="4"/>
      <c r="G75" s="4"/>
      <c r="J75" s="4"/>
    </row>
    <row r="76" spans="1:10" ht="15.75" customHeight="1" x14ac:dyDescent="0.2">
      <c r="B76" s="4"/>
      <c r="D76" s="4"/>
      <c r="G76" s="4"/>
      <c r="J76" s="4"/>
    </row>
    <row r="77" spans="1:10" ht="15.75" customHeight="1" x14ac:dyDescent="0.2">
      <c r="B77" s="4"/>
      <c r="D77" s="4"/>
      <c r="G77" s="4"/>
      <c r="J77" s="4"/>
    </row>
    <row r="78" spans="1:10" ht="15.75" customHeight="1" x14ac:dyDescent="0.2">
      <c r="B78" s="4"/>
      <c r="D78" s="4"/>
      <c r="G78" s="4"/>
      <c r="J78" s="4"/>
    </row>
    <row r="79" spans="1:10" ht="15.75" customHeight="1" x14ac:dyDescent="0.2">
      <c r="B79" s="4"/>
      <c r="D79" s="4"/>
      <c r="G79" s="4"/>
      <c r="J79" s="4"/>
    </row>
    <row r="80" spans="1:10" ht="15.75" customHeight="1" x14ac:dyDescent="0.2">
      <c r="B80" s="4"/>
      <c r="D80" s="4"/>
      <c r="G80" s="4"/>
      <c r="J80" s="4"/>
    </row>
    <row r="81" spans="2:10" ht="15.75" customHeight="1" x14ac:dyDescent="0.2">
      <c r="B81" s="4"/>
      <c r="D81" s="4"/>
      <c r="G81" s="4"/>
      <c r="J81" s="4"/>
    </row>
    <row r="82" spans="2:10" ht="15.75" customHeight="1" x14ac:dyDescent="0.2">
      <c r="B82" s="4"/>
      <c r="D82" s="4"/>
      <c r="G82" s="4"/>
      <c r="J82" s="4"/>
    </row>
    <row r="83" spans="2:10" ht="15.75" customHeight="1" x14ac:dyDescent="0.2">
      <c r="B83" s="4"/>
      <c r="D83" s="4"/>
      <c r="G83" s="4"/>
      <c r="J83" s="4"/>
    </row>
    <row r="84" spans="2:10" ht="15.75" customHeight="1" x14ac:dyDescent="0.2">
      <c r="B84" s="4"/>
      <c r="D84" s="4"/>
      <c r="G84" s="4"/>
      <c r="J84" s="4"/>
    </row>
    <row r="85" spans="2:10" ht="15.75" customHeight="1" x14ac:dyDescent="0.2">
      <c r="B85" s="4"/>
      <c r="D85" s="4"/>
      <c r="G85" s="4"/>
      <c r="J85" s="4"/>
    </row>
    <row r="86" spans="2:10" ht="15.75" customHeight="1" x14ac:dyDescent="0.2">
      <c r="B86" s="4"/>
      <c r="D86" s="4"/>
      <c r="G86" s="4"/>
      <c r="J86" s="4"/>
    </row>
    <row r="87" spans="2:10" ht="15.75" customHeight="1" x14ac:dyDescent="0.2">
      <c r="B87" s="4"/>
      <c r="D87" s="4"/>
      <c r="G87" s="4"/>
      <c r="J87" s="4"/>
    </row>
    <row r="88" spans="2:10" ht="15.75" customHeight="1" x14ac:dyDescent="0.2">
      <c r="B88" s="4"/>
      <c r="D88" s="4"/>
      <c r="G88" s="4"/>
      <c r="J88" s="4"/>
    </row>
    <row r="89" spans="2:10" ht="15.75" customHeight="1" x14ac:dyDescent="0.2">
      <c r="B89" s="4"/>
      <c r="D89" s="4"/>
      <c r="G89" s="4"/>
      <c r="J89" s="4"/>
    </row>
    <row r="90" spans="2:10" ht="15.75" customHeight="1" x14ac:dyDescent="0.2">
      <c r="B90" s="4"/>
      <c r="D90" s="4"/>
      <c r="G90" s="4"/>
      <c r="J90" s="4"/>
    </row>
    <row r="91" spans="2:10" ht="15.75" customHeight="1" x14ac:dyDescent="0.2">
      <c r="B91" s="4"/>
      <c r="D91" s="4"/>
      <c r="G91" s="4"/>
      <c r="J91" s="4"/>
    </row>
    <row r="92" spans="2:10" ht="15.75" customHeight="1" x14ac:dyDescent="0.2">
      <c r="B92" s="4"/>
      <c r="D92" s="4"/>
      <c r="G92" s="4"/>
      <c r="J92" s="4"/>
    </row>
    <row r="93" spans="2:10" ht="15.75" customHeight="1" x14ac:dyDescent="0.2">
      <c r="B93" s="4"/>
      <c r="D93" s="4"/>
      <c r="G93" s="4"/>
      <c r="J93" s="4"/>
    </row>
    <row r="94" spans="2:10" ht="15.75" customHeight="1" x14ac:dyDescent="0.2">
      <c r="B94" s="4"/>
      <c r="D94" s="4"/>
      <c r="G94" s="4"/>
      <c r="J94" s="4"/>
    </row>
    <row r="95" spans="2:10" ht="15.75" customHeight="1" x14ac:dyDescent="0.2">
      <c r="B95" s="4"/>
      <c r="D95" s="4"/>
      <c r="G95" s="4"/>
      <c r="J95" s="4"/>
    </row>
    <row r="96" spans="2:10" ht="15.75" customHeight="1" x14ac:dyDescent="0.2">
      <c r="B96" s="4"/>
      <c r="D96" s="4"/>
      <c r="G96" s="4"/>
      <c r="J96" s="4"/>
    </row>
    <row r="97" spans="2:10" ht="15.75" customHeight="1" x14ac:dyDescent="0.2">
      <c r="B97" s="4"/>
      <c r="D97" s="4"/>
      <c r="G97" s="4"/>
      <c r="J97" s="4"/>
    </row>
    <row r="98" spans="2:10" ht="15.75" customHeight="1" x14ac:dyDescent="0.2">
      <c r="B98" s="4"/>
      <c r="D98" s="4"/>
      <c r="G98" s="4"/>
      <c r="J98" s="4"/>
    </row>
    <row r="99" spans="2:10" ht="15.75" customHeight="1" x14ac:dyDescent="0.2">
      <c r="B99" s="4"/>
      <c r="D99" s="4"/>
      <c r="G99" s="4"/>
      <c r="J99" s="4"/>
    </row>
    <row r="100" spans="2:10" ht="15.75" customHeight="1" x14ac:dyDescent="0.2">
      <c r="B100" s="4"/>
      <c r="D100" s="4"/>
      <c r="G100" s="4"/>
      <c r="J100" s="4"/>
    </row>
    <row r="101" spans="2:10" ht="15.75" customHeight="1" x14ac:dyDescent="0.2">
      <c r="B101" s="4"/>
      <c r="D101" s="4"/>
      <c r="G101" s="4"/>
      <c r="J101" s="4"/>
    </row>
    <row r="102" spans="2:10" ht="15.75" customHeight="1" x14ac:dyDescent="0.2">
      <c r="B102" s="4"/>
      <c r="D102" s="4"/>
      <c r="G102" s="4"/>
      <c r="J102" s="4"/>
    </row>
    <row r="103" spans="2:10" ht="15.75" customHeight="1" x14ac:dyDescent="0.2">
      <c r="B103" s="4"/>
      <c r="D103" s="4"/>
      <c r="G103" s="4"/>
      <c r="J103" s="4"/>
    </row>
    <row r="104" spans="2:10" ht="15.75" customHeight="1" x14ac:dyDescent="0.2">
      <c r="B104" s="4"/>
      <c r="D104" s="4"/>
      <c r="G104" s="4"/>
      <c r="J104" s="4"/>
    </row>
    <row r="105" spans="2:10" ht="15.75" customHeight="1" x14ac:dyDescent="0.2">
      <c r="B105" s="4"/>
      <c r="D105" s="4"/>
      <c r="G105" s="4"/>
      <c r="J105" s="4"/>
    </row>
    <row r="106" spans="2:10" ht="15.75" customHeight="1" x14ac:dyDescent="0.2">
      <c r="B106" s="4"/>
      <c r="D106" s="4"/>
      <c r="G106" s="4"/>
      <c r="J106" s="4"/>
    </row>
    <row r="107" spans="2:10" ht="15.75" customHeight="1" x14ac:dyDescent="0.2">
      <c r="B107" s="4"/>
      <c r="D107" s="4"/>
      <c r="G107" s="4"/>
      <c r="J107" s="4"/>
    </row>
    <row r="108" spans="2:10" ht="15.75" customHeight="1" x14ac:dyDescent="0.2">
      <c r="B108" s="4"/>
      <c r="D108" s="4"/>
      <c r="G108" s="4"/>
      <c r="J108" s="4"/>
    </row>
    <row r="109" spans="2:10" ht="15.75" customHeight="1" x14ac:dyDescent="0.2">
      <c r="B109" s="4"/>
      <c r="D109" s="4"/>
      <c r="G109" s="4"/>
      <c r="J109" s="4"/>
    </row>
    <row r="110" spans="2:10" ht="15.75" customHeight="1" x14ac:dyDescent="0.2">
      <c r="B110" s="4"/>
      <c r="D110" s="4"/>
      <c r="G110" s="4"/>
      <c r="J110" s="4"/>
    </row>
    <row r="111" spans="2:10" ht="15.75" customHeight="1" x14ac:dyDescent="0.2">
      <c r="B111" s="4"/>
      <c r="D111" s="4"/>
      <c r="G111" s="4"/>
      <c r="J111" s="4"/>
    </row>
    <row r="112" spans="2:10" ht="15.75" customHeight="1" x14ac:dyDescent="0.2">
      <c r="B112" s="4"/>
      <c r="D112" s="4"/>
      <c r="G112" s="4"/>
      <c r="J112" s="4"/>
    </row>
    <row r="113" spans="2:10" ht="15.75" customHeight="1" x14ac:dyDescent="0.2">
      <c r="B113" s="4"/>
      <c r="D113" s="4"/>
      <c r="G113" s="4"/>
      <c r="J113" s="4"/>
    </row>
    <row r="114" spans="2:10" ht="15.75" customHeight="1" x14ac:dyDescent="0.2">
      <c r="B114" s="4"/>
      <c r="D114" s="4"/>
      <c r="G114" s="4"/>
      <c r="J114" s="4"/>
    </row>
    <row r="115" spans="2:10" ht="15.75" customHeight="1" x14ac:dyDescent="0.2">
      <c r="B115" s="4"/>
      <c r="D115" s="4"/>
      <c r="G115" s="4"/>
      <c r="J115" s="4"/>
    </row>
    <row r="116" spans="2:10" ht="15.75" customHeight="1" x14ac:dyDescent="0.2">
      <c r="B116" s="4"/>
      <c r="D116" s="4"/>
      <c r="G116" s="4"/>
      <c r="J116" s="4"/>
    </row>
    <row r="117" spans="2:10" ht="15.75" customHeight="1" x14ac:dyDescent="0.2">
      <c r="B117" s="4"/>
      <c r="D117" s="4"/>
      <c r="G117" s="4"/>
      <c r="J117" s="4"/>
    </row>
    <row r="118" spans="2:10" ht="15.75" customHeight="1" x14ac:dyDescent="0.2">
      <c r="B118" s="4"/>
      <c r="D118" s="4"/>
      <c r="G118" s="4"/>
      <c r="J118" s="4"/>
    </row>
    <row r="119" spans="2:10" ht="15.75" customHeight="1" x14ac:dyDescent="0.2">
      <c r="B119" s="4"/>
      <c r="D119" s="4"/>
      <c r="G119" s="4"/>
      <c r="J119" s="4"/>
    </row>
    <row r="120" spans="2:10" ht="15.75" customHeight="1" x14ac:dyDescent="0.2">
      <c r="B120" s="4"/>
      <c r="D120" s="4"/>
      <c r="G120" s="4"/>
      <c r="J120" s="4"/>
    </row>
    <row r="121" spans="2:10" ht="15.75" customHeight="1" x14ac:dyDescent="0.2">
      <c r="B121" s="4"/>
      <c r="D121" s="4"/>
      <c r="G121" s="4"/>
      <c r="J121" s="4"/>
    </row>
    <row r="122" spans="2:10" ht="15.75" customHeight="1" x14ac:dyDescent="0.2">
      <c r="B122" s="4"/>
      <c r="D122" s="4"/>
      <c r="G122" s="4"/>
      <c r="J122" s="4"/>
    </row>
    <row r="123" spans="2:10" ht="15.75" customHeight="1" x14ac:dyDescent="0.2">
      <c r="B123" s="4"/>
      <c r="D123" s="4"/>
      <c r="G123" s="4"/>
      <c r="J123" s="4"/>
    </row>
    <row r="124" spans="2:10" ht="15.75" customHeight="1" x14ac:dyDescent="0.2">
      <c r="B124" s="4"/>
      <c r="D124" s="4"/>
      <c r="G124" s="4"/>
      <c r="J124" s="4"/>
    </row>
    <row r="125" spans="2:10" ht="15.75" customHeight="1" x14ac:dyDescent="0.2">
      <c r="B125" s="4"/>
      <c r="D125" s="4"/>
      <c r="G125" s="4"/>
      <c r="J125" s="4"/>
    </row>
    <row r="126" spans="2:10" ht="15.75" customHeight="1" x14ac:dyDescent="0.2">
      <c r="B126" s="4"/>
      <c r="D126" s="4"/>
      <c r="G126" s="4"/>
      <c r="J126" s="4"/>
    </row>
    <row r="127" spans="2:10" ht="15.75" customHeight="1" x14ac:dyDescent="0.2">
      <c r="B127" s="4"/>
      <c r="D127" s="4"/>
      <c r="G127" s="4"/>
      <c r="J127" s="4"/>
    </row>
    <row r="128" spans="2:10" ht="15.75" customHeight="1" x14ac:dyDescent="0.2">
      <c r="B128" s="4"/>
      <c r="D128" s="4"/>
      <c r="G128" s="4"/>
      <c r="J128" s="4"/>
    </row>
    <row r="129" spans="2:10" ht="15.75" customHeight="1" x14ac:dyDescent="0.2">
      <c r="B129" s="4"/>
      <c r="D129" s="4"/>
      <c r="G129" s="4"/>
      <c r="J129" s="4"/>
    </row>
    <row r="130" spans="2:10" ht="15.75" customHeight="1" x14ac:dyDescent="0.2">
      <c r="B130" s="4"/>
      <c r="D130" s="4"/>
      <c r="G130" s="4"/>
      <c r="J130" s="4"/>
    </row>
    <row r="131" spans="2:10" ht="15.75" customHeight="1" x14ac:dyDescent="0.2">
      <c r="B131" s="4"/>
      <c r="D131" s="4"/>
      <c r="G131" s="4"/>
      <c r="J131" s="4"/>
    </row>
    <row r="132" spans="2:10" ht="15.75" customHeight="1" x14ac:dyDescent="0.2">
      <c r="B132" s="4"/>
      <c r="D132" s="4"/>
      <c r="G132" s="4"/>
      <c r="J132" s="4"/>
    </row>
    <row r="133" spans="2:10" ht="15.75" customHeight="1" x14ac:dyDescent="0.2">
      <c r="B133" s="4"/>
      <c r="D133" s="4"/>
      <c r="G133" s="4"/>
      <c r="J133" s="4"/>
    </row>
    <row r="134" spans="2:10" ht="15.75" customHeight="1" x14ac:dyDescent="0.2">
      <c r="B134" s="4"/>
      <c r="D134" s="4"/>
      <c r="G134" s="4"/>
      <c r="J134" s="4"/>
    </row>
    <row r="135" spans="2:10" ht="15.75" customHeight="1" x14ac:dyDescent="0.2">
      <c r="B135" s="4"/>
      <c r="D135" s="4"/>
      <c r="G135" s="4"/>
      <c r="J135" s="4"/>
    </row>
    <row r="136" spans="2:10" ht="15.75" customHeight="1" x14ac:dyDescent="0.2">
      <c r="B136" s="4"/>
      <c r="D136" s="4"/>
      <c r="G136" s="4"/>
      <c r="J136" s="4"/>
    </row>
    <row r="137" spans="2:10" ht="15.75" customHeight="1" x14ac:dyDescent="0.2">
      <c r="B137" s="4"/>
      <c r="D137" s="4"/>
      <c r="G137" s="4"/>
      <c r="J137" s="4"/>
    </row>
    <row r="138" spans="2:10" ht="15.75" customHeight="1" x14ac:dyDescent="0.2">
      <c r="B138" s="4"/>
      <c r="D138" s="4"/>
      <c r="G138" s="4"/>
      <c r="J138" s="4"/>
    </row>
    <row r="139" spans="2:10" ht="15.75" customHeight="1" x14ac:dyDescent="0.2">
      <c r="B139" s="4"/>
      <c r="D139" s="4"/>
      <c r="G139" s="4"/>
      <c r="J139" s="4"/>
    </row>
    <row r="140" spans="2:10" ht="15.75" customHeight="1" x14ac:dyDescent="0.2">
      <c r="B140" s="4"/>
      <c r="D140" s="4"/>
      <c r="G140" s="4"/>
      <c r="J140" s="4"/>
    </row>
    <row r="141" spans="2:10" ht="15.75" customHeight="1" x14ac:dyDescent="0.2">
      <c r="B141" s="4"/>
      <c r="D141" s="4"/>
      <c r="G141" s="4"/>
      <c r="J141" s="4"/>
    </row>
    <row r="142" spans="2:10" ht="15.75" customHeight="1" x14ac:dyDescent="0.2">
      <c r="B142" s="4"/>
      <c r="D142" s="4"/>
      <c r="G142" s="4"/>
      <c r="J142" s="4"/>
    </row>
    <row r="143" spans="2:10" ht="15.75" customHeight="1" x14ac:dyDescent="0.2">
      <c r="B143" s="4"/>
      <c r="D143" s="4"/>
      <c r="G143" s="4"/>
      <c r="J143" s="4"/>
    </row>
    <row r="144" spans="2:10" ht="15.75" customHeight="1" x14ac:dyDescent="0.2">
      <c r="B144" s="4"/>
      <c r="D144" s="4"/>
      <c r="G144" s="4"/>
      <c r="J144" s="4"/>
    </row>
    <row r="145" spans="2:10" ht="15.75" customHeight="1" x14ac:dyDescent="0.2">
      <c r="B145" s="4"/>
      <c r="D145" s="4"/>
      <c r="G145" s="4"/>
      <c r="J145" s="4"/>
    </row>
    <row r="146" spans="2:10" ht="15.75" customHeight="1" x14ac:dyDescent="0.2">
      <c r="B146" s="4"/>
      <c r="D146" s="4"/>
      <c r="G146" s="4"/>
      <c r="J146" s="4"/>
    </row>
    <row r="147" spans="2:10" ht="15.75" customHeight="1" x14ac:dyDescent="0.2">
      <c r="B147" s="4"/>
      <c r="D147" s="4"/>
      <c r="G147" s="4"/>
      <c r="J147" s="4"/>
    </row>
    <row r="148" spans="2:10" ht="15.75" customHeight="1" x14ac:dyDescent="0.2">
      <c r="B148" s="4"/>
      <c r="D148" s="4"/>
      <c r="G148" s="4"/>
      <c r="J148" s="4"/>
    </row>
    <row r="149" spans="2:10" ht="15.75" customHeight="1" x14ac:dyDescent="0.2">
      <c r="B149" s="4"/>
      <c r="D149" s="4"/>
      <c r="G149" s="4"/>
      <c r="J149" s="4"/>
    </row>
    <row r="150" spans="2:10" ht="15.75" customHeight="1" x14ac:dyDescent="0.2">
      <c r="B150" s="4"/>
      <c r="D150" s="4"/>
      <c r="G150" s="4"/>
      <c r="J150" s="4"/>
    </row>
    <row r="151" spans="2:10" ht="15.75" customHeight="1" x14ac:dyDescent="0.2">
      <c r="B151" s="4"/>
      <c r="D151" s="4"/>
      <c r="G151" s="4"/>
      <c r="J151" s="4"/>
    </row>
    <row r="152" spans="2:10" ht="15.75" customHeight="1" x14ac:dyDescent="0.2">
      <c r="B152" s="4"/>
      <c r="D152" s="4"/>
      <c r="G152" s="4"/>
      <c r="J152" s="4"/>
    </row>
    <row r="153" spans="2:10" ht="15.75" customHeight="1" x14ac:dyDescent="0.2">
      <c r="B153" s="4"/>
      <c r="D153" s="4"/>
      <c r="G153" s="4"/>
      <c r="J153" s="4"/>
    </row>
    <row r="154" spans="2:10" ht="15.75" customHeight="1" x14ac:dyDescent="0.2">
      <c r="B154" s="4"/>
      <c r="D154" s="4"/>
      <c r="G154" s="4"/>
      <c r="J154" s="4"/>
    </row>
    <row r="155" spans="2:10" ht="15.75" customHeight="1" x14ac:dyDescent="0.2">
      <c r="B155" s="4"/>
      <c r="D155" s="4"/>
      <c r="G155" s="4"/>
      <c r="J155" s="4"/>
    </row>
    <row r="156" spans="2:10" ht="15.75" customHeight="1" x14ac:dyDescent="0.2">
      <c r="B156" s="4"/>
      <c r="D156" s="4"/>
      <c r="G156" s="4"/>
      <c r="J156" s="4"/>
    </row>
    <row r="157" spans="2:10" ht="15.75" customHeight="1" x14ac:dyDescent="0.2">
      <c r="B157" s="4"/>
      <c r="D157" s="4"/>
      <c r="G157" s="4"/>
      <c r="J157" s="4"/>
    </row>
    <row r="158" spans="2:10" ht="15.75" customHeight="1" x14ac:dyDescent="0.2">
      <c r="B158" s="4"/>
      <c r="D158" s="4"/>
      <c r="G158" s="4"/>
      <c r="J158" s="4"/>
    </row>
    <row r="159" spans="2:10" ht="15.75" customHeight="1" x14ac:dyDescent="0.2">
      <c r="B159" s="4"/>
      <c r="D159" s="4"/>
      <c r="G159" s="4"/>
      <c r="J159" s="4"/>
    </row>
    <row r="160" spans="2:10" ht="15.75" customHeight="1" x14ac:dyDescent="0.2">
      <c r="B160" s="4"/>
      <c r="D160" s="4"/>
      <c r="G160" s="4"/>
      <c r="J160" s="4"/>
    </row>
    <row r="161" spans="2:10" ht="15.75" customHeight="1" x14ac:dyDescent="0.2">
      <c r="B161" s="4"/>
      <c r="D161" s="4"/>
      <c r="G161" s="4"/>
      <c r="J161" s="4"/>
    </row>
    <row r="162" spans="2:10" ht="15.75" customHeight="1" x14ac:dyDescent="0.2">
      <c r="B162" s="4"/>
      <c r="D162" s="4"/>
      <c r="G162" s="4"/>
      <c r="J162" s="4"/>
    </row>
    <row r="163" spans="2:10" ht="15.75" customHeight="1" x14ac:dyDescent="0.2">
      <c r="B163" s="4"/>
      <c r="D163" s="4"/>
      <c r="G163" s="4"/>
      <c r="J163" s="4"/>
    </row>
    <row r="164" spans="2:10" ht="15.75" customHeight="1" x14ac:dyDescent="0.2">
      <c r="B164" s="4"/>
      <c r="D164" s="4"/>
      <c r="G164" s="4"/>
      <c r="J164" s="4"/>
    </row>
    <row r="165" spans="2:10" ht="15.75" customHeight="1" x14ac:dyDescent="0.2">
      <c r="B165" s="4"/>
      <c r="D165" s="4"/>
      <c r="G165" s="4"/>
      <c r="J165" s="4"/>
    </row>
    <row r="166" spans="2:10" ht="15.75" customHeight="1" x14ac:dyDescent="0.2">
      <c r="B166" s="4"/>
      <c r="D166" s="4"/>
      <c r="G166" s="4"/>
      <c r="J166" s="4"/>
    </row>
    <row r="167" spans="2:10" ht="15.75" customHeight="1" x14ac:dyDescent="0.2">
      <c r="B167" s="4"/>
      <c r="D167" s="4"/>
      <c r="G167" s="4"/>
      <c r="J167" s="4"/>
    </row>
    <row r="168" spans="2:10" ht="15.75" customHeight="1" x14ac:dyDescent="0.2">
      <c r="B168" s="4"/>
      <c r="D168" s="4"/>
      <c r="G168" s="4"/>
      <c r="J168" s="4"/>
    </row>
    <row r="169" spans="2:10" ht="15.75" customHeight="1" x14ac:dyDescent="0.2">
      <c r="B169" s="4"/>
      <c r="D169" s="4"/>
      <c r="G169" s="4"/>
      <c r="J169" s="4"/>
    </row>
    <row r="170" spans="2:10" ht="15.75" customHeight="1" x14ac:dyDescent="0.2">
      <c r="B170" s="4"/>
      <c r="D170" s="4"/>
      <c r="G170" s="4"/>
      <c r="J170" s="4"/>
    </row>
    <row r="171" spans="2:10" ht="15.75" customHeight="1" x14ac:dyDescent="0.2">
      <c r="B171" s="4"/>
      <c r="D171" s="4"/>
      <c r="G171" s="4"/>
      <c r="J171" s="4"/>
    </row>
    <row r="172" spans="2:10" ht="15.75" customHeight="1" x14ac:dyDescent="0.2">
      <c r="B172" s="4"/>
      <c r="D172" s="4"/>
      <c r="G172" s="4"/>
      <c r="J172" s="4"/>
    </row>
    <row r="173" spans="2:10" ht="15.75" customHeight="1" x14ac:dyDescent="0.2">
      <c r="B173" s="4"/>
      <c r="D173" s="4"/>
      <c r="G173" s="4"/>
      <c r="J173" s="4"/>
    </row>
    <row r="174" spans="2:10" ht="15.75" customHeight="1" x14ac:dyDescent="0.2">
      <c r="B174" s="4"/>
      <c r="D174" s="4"/>
      <c r="G174" s="4"/>
      <c r="J174" s="4"/>
    </row>
    <row r="175" spans="2:10" ht="15.75" customHeight="1" x14ac:dyDescent="0.2">
      <c r="B175" s="4"/>
      <c r="D175" s="4"/>
      <c r="G175" s="4"/>
      <c r="J175" s="4"/>
    </row>
    <row r="176" spans="2:10" ht="15.75" customHeight="1" x14ac:dyDescent="0.2">
      <c r="B176" s="4"/>
      <c r="D176" s="4"/>
      <c r="G176" s="4"/>
      <c r="J176" s="4"/>
    </row>
    <row r="177" spans="2:10" ht="15.75" customHeight="1" x14ac:dyDescent="0.2">
      <c r="B177" s="4"/>
      <c r="D177" s="4"/>
      <c r="G177" s="4"/>
      <c r="J177" s="4"/>
    </row>
    <row r="178" spans="2:10" ht="15.75" customHeight="1" x14ac:dyDescent="0.2">
      <c r="B178" s="4"/>
      <c r="D178" s="4"/>
      <c r="G178" s="4"/>
      <c r="J178" s="4"/>
    </row>
    <row r="179" spans="2:10" ht="15.75" customHeight="1" x14ac:dyDescent="0.2">
      <c r="B179" s="4"/>
      <c r="D179" s="4"/>
      <c r="G179" s="4"/>
      <c r="J179" s="4"/>
    </row>
    <row r="180" spans="2:10" ht="15.75" customHeight="1" x14ac:dyDescent="0.2">
      <c r="B180" s="4"/>
      <c r="D180" s="4"/>
      <c r="G180" s="4"/>
      <c r="J180" s="4"/>
    </row>
    <row r="181" spans="2:10" ht="15.75" customHeight="1" x14ac:dyDescent="0.2">
      <c r="B181" s="4"/>
      <c r="D181" s="4"/>
      <c r="G181" s="4"/>
      <c r="J181" s="4"/>
    </row>
    <row r="182" spans="2:10" ht="15.75" customHeight="1" x14ac:dyDescent="0.2">
      <c r="B182" s="4"/>
      <c r="D182" s="4"/>
      <c r="G182" s="4"/>
      <c r="J182" s="4"/>
    </row>
    <row r="183" spans="2:10" ht="15.75" customHeight="1" x14ac:dyDescent="0.2">
      <c r="B183" s="4"/>
      <c r="D183" s="4"/>
      <c r="G183" s="4"/>
      <c r="J183" s="4"/>
    </row>
    <row r="184" spans="2:10" ht="15.75" customHeight="1" x14ac:dyDescent="0.2">
      <c r="B184" s="4"/>
      <c r="D184" s="4"/>
      <c r="G184" s="4"/>
      <c r="J184" s="4"/>
    </row>
    <row r="185" spans="2:10" ht="15.75" customHeight="1" x14ac:dyDescent="0.2">
      <c r="B185" s="4"/>
      <c r="D185" s="4"/>
      <c r="G185" s="4"/>
      <c r="J185" s="4"/>
    </row>
    <row r="186" spans="2:10" ht="15.75" customHeight="1" x14ac:dyDescent="0.2">
      <c r="B186" s="4"/>
      <c r="D186" s="4"/>
      <c r="G186" s="4"/>
      <c r="J186" s="4"/>
    </row>
    <row r="187" spans="2:10" ht="15.75" customHeight="1" x14ac:dyDescent="0.2">
      <c r="B187" s="4"/>
      <c r="D187" s="4"/>
      <c r="G187" s="4"/>
      <c r="J187" s="4"/>
    </row>
    <row r="188" spans="2:10" ht="15.75" customHeight="1" x14ac:dyDescent="0.2">
      <c r="B188" s="4"/>
      <c r="D188" s="4"/>
      <c r="G188" s="4"/>
      <c r="J188" s="4"/>
    </row>
    <row r="189" spans="2:10" ht="15.75" customHeight="1" x14ac:dyDescent="0.2">
      <c r="B189" s="4"/>
      <c r="D189" s="4"/>
      <c r="G189" s="4"/>
      <c r="J189" s="4"/>
    </row>
    <row r="190" spans="2:10" ht="15.75" customHeight="1" x14ac:dyDescent="0.2">
      <c r="B190" s="4"/>
      <c r="D190" s="4"/>
      <c r="G190" s="4"/>
      <c r="J190" s="4"/>
    </row>
    <row r="191" spans="2:10" ht="15.75" customHeight="1" x14ac:dyDescent="0.2">
      <c r="B191" s="4"/>
      <c r="D191" s="4"/>
      <c r="G191" s="4"/>
      <c r="J191" s="4"/>
    </row>
    <row r="192" spans="2:10" ht="15.75" customHeight="1" x14ac:dyDescent="0.2">
      <c r="B192" s="4"/>
      <c r="D192" s="4"/>
      <c r="G192" s="4"/>
      <c r="J192" s="4"/>
    </row>
    <row r="193" spans="2:10" ht="15.75" customHeight="1" x14ac:dyDescent="0.2">
      <c r="B193" s="4"/>
      <c r="D193" s="4"/>
      <c r="G193" s="4"/>
      <c r="J193" s="4"/>
    </row>
    <row r="194" spans="2:10" ht="15.75" customHeight="1" x14ac:dyDescent="0.2">
      <c r="B194" s="4"/>
      <c r="D194" s="4"/>
      <c r="G194" s="4"/>
      <c r="J194" s="4"/>
    </row>
    <row r="195" spans="2:10" ht="15.75" customHeight="1" x14ac:dyDescent="0.2">
      <c r="B195" s="4"/>
      <c r="D195" s="4"/>
      <c r="G195" s="4"/>
      <c r="J195" s="4"/>
    </row>
    <row r="196" spans="2:10" ht="15.75" customHeight="1" x14ac:dyDescent="0.2">
      <c r="B196" s="4"/>
      <c r="D196" s="4"/>
      <c r="G196" s="4"/>
      <c r="J196" s="4"/>
    </row>
    <row r="197" spans="2:10" ht="15.75" customHeight="1" x14ac:dyDescent="0.2">
      <c r="B197" s="4"/>
      <c r="D197" s="4"/>
      <c r="G197" s="4"/>
      <c r="J197" s="4"/>
    </row>
    <row r="198" spans="2:10" ht="15.75" customHeight="1" x14ac:dyDescent="0.2">
      <c r="B198" s="4"/>
      <c r="D198" s="4"/>
      <c r="G198" s="4"/>
      <c r="J198" s="4"/>
    </row>
    <row r="199" spans="2:10" ht="15.75" customHeight="1" x14ac:dyDescent="0.2">
      <c r="B199" s="4"/>
      <c r="D199" s="4"/>
      <c r="G199" s="4"/>
      <c r="J199" s="4"/>
    </row>
    <row r="200" spans="2:10" ht="15.75" customHeight="1" x14ac:dyDescent="0.2">
      <c r="B200" s="4"/>
      <c r="D200" s="4"/>
      <c r="G200" s="4"/>
      <c r="J200" s="4"/>
    </row>
    <row r="201" spans="2:10" ht="15.75" customHeight="1" x14ac:dyDescent="0.2">
      <c r="B201" s="4"/>
      <c r="D201" s="4"/>
      <c r="G201" s="4"/>
      <c r="J201" s="4"/>
    </row>
    <row r="202" spans="2:10" ht="15.75" customHeight="1" x14ac:dyDescent="0.2">
      <c r="B202" s="4"/>
      <c r="D202" s="4"/>
      <c r="G202" s="4"/>
      <c r="J202" s="4"/>
    </row>
    <row r="203" spans="2:10" ht="15.75" customHeight="1" x14ac:dyDescent="0.2">
      <c r="B203" s="4"/>
      <c r="D203" s="4"/>
      <c r="G203" s="4"/>
      <c r="J203" s="4"/>
    </row>
    <row r="204" spans="2:10" ht="15.75" customHeight="1" x14ac:dyDescent="0.2">
      <c r="B204" s="4"/>
      <c r="D204" s="4"/>
      <c r="G204" s="4"/>
      <c r="J204" s="4"/>
    </row>
    <row r="205" spans="2:10" ht="15.75" customHeight="1" x14ac:dyDescent="0.2">
      <c r="B205" s="4"/>
      <c r="D205" s="4"/>
      <c r="G205" s="4"/>
      <c r="J205" s="4"/>
    </row>
    <row r="206" spans="2:10" ht="15.75" customHeight="1" x14ac:dyDescent="0.2">
      <c r="B206" s="4"/>
      <c r="D206" s="4"/>
      <c r="G206" s="4"/>
      <c r="J206" s="4"/>
    </row>
    <row r="207" spans="2:10" ht="15.75" customHeight="1" x14ac:dyDescent="0.2">
      <c r="B207" s="4"/>
      <c r="D207" s="4"/>
      <c r="G207" s="4"/>
      <c r="J207" s="4"/>
    </row>
    <row r="208" spans="2:10" ht="15.75" customHeight="1" x14ac:dyDescent="0.2">
      <c r="B208" s="4"/>
      <c r="D208" s="4"/>
      <c r="G208" s="4"/>
      <c r="J208" s="4"/>
    </row>
    <row r="209" spans="2:10" ht="15.75" customHeight="1" x14ac:dyDescent="0.2">
      <c r="B209" s="4"/>
      <c r="D209" s="4"/>
      <c r="G209" s="4"/>
      <c r="J209" s="4"/>
    </row>
    <row r="210" spans="2:10" ht="15.75" customHeight="1" x14ac:dyDescent="0.2">
      <c r="B210" s="4"/>
      <c r="D210" s="4"/>
      <c r="G210" s="4"/>
      <c r="J210" s="4"/>
    </row>
    <row r="211" spans="2:10" ht="15.75" customHeight="1" x14ac:dyDescent="0.2">
      <c r="B211" s="4"/>
      <c r="D211" s="4"/>
      <c r="G211" s="4"/>
      <c r="J211" s="4"/>
    </row>
    <row r="212" spans="2:10" ht="15.75" customHeight="1" x14ac:dyDescent="0.2">
      <c r="B212" s="4"/>
      <c r="D212" s="4"/>
      <c r="G212" s="4"/>
      <c r="J212" s="4"/>
    </row>
    <row r="213" spans="2:10" ht="15.75" customHeight="1" x14ac:dyDescent="0.2">
      <c r="B213" s="4"/>
      <c r="D213" s="4"/>
      <c r="G213" s="4"/>
      <c r="J213" s="4"/>
    </row>
    <row r="214" spans="2:10" ht="15.75" customHeight="1" x14ac:dyDescent="0.2">
      <c r="B214" s="4"/>
      <c r="D214" s="4"/>
      <c r="G214" s="4"/>
      <c r="J214" s="4"/>
    </row>
    <row r="215" spans="2:10" ht="15.75" customHeight="1" x14ac:dyDescent="0.2">
      <c r="B215" s="4"/>
      <c r="D215" s="4"/>
      <c r="G215" s="4"/>
      <c r="J215" s="4"/>
    </row>
    <row r="216" spans="2:10" ht="15.75" customHeight="1" x14ac:dyDescent="0.2">
      <c r="B216" s="4"/>
      <c r="D216" s="4"/>
      <c r="G216" s="4"/>
      <c r="J216" s="4"/>
    </row>
    <row r="217" spans="2:10" ht="15.75" customHeight="1" x14ac:dyDescent="0.2">
      <c r="B217" s="4"/>
      <c r="D217" s="4"/>
      <c r="G217" s="4"/>
      <c r="J217" s="4"/>
    </row>
    <row r="218" spans="2:10" ht="15.75" customHeight="1" x14ac:dyDescent="0.2">
      <c r="B218" s="4"/>
      <c r="D218" s="4"/>
      <c r="G218" s="4"/>
      <c r="J218" s="4"/>
    </row>
    <row r="219" spans="2:10" ht="15.75" customHeight="1" x14ac:dyDescent="0.2">
      <c r="B219" s="4"/>
      <c r="D219" s="4"/>
      <c r="G219" s="4"/>
      <c r="J219" s="4"/>
    </row>
    <row r="220" spans="2:10" ht="15.75" customHeight="1" x14ac:dyDescent="0.2">
      <c r="B220" s="4"/>
      <c r="D220" s="4"/>
      <c r="G220" s="4"/>
      <c r="J220" s="4"/>
    </row>
    <row r="221" spans="2:10" ht="15.75" customHeight="1" x14ac:dyDescent="0.2">
      <c r="B221" s="4"/>
      <c r="D221" s="4"/>
      <c r="G221" s="4"/>
      <c r="J221" s="4"/>
    </row>
    <row r="222" spans="2:10" ht="15.75" customHeight="1" x14ac:dyDescent="0.2">
      <c r="B222" s="4"/>
      <c r="D222" s="4"/>
      <c r="G222" s="4"/>
      <c r="J222" s="4"/>
    </row>
    <row r="223" spans="2:10" ht="15.75" customHeight="1" x14ac:dyDescent="0.2">
      <c r="B223" s="4"/>
      <c r="D223" s="4"/>
      <c r="G223" s="4"/>
      <c r="J223" s="4"/>
    </row>
    <row r="224" spans="2:10" ht="15.75" customHeight="1" x14ac:dyDescent="0.2">
      <c r="B224" s="4"/>
      <c r="D224" s="4"/>
      <c r="G224" s="4"/>
      <c r="J224" s="4"/>
    </row>
    <row r="225" spans="2:10" ht="15.75" customHeight="1" x14ac:dyDescent="0.2">
      <c r="B225" s="4"/>
      <c r="D225" s="4"/>
      <c r="G225" s="4"/>
      <c r="J225" s="4"/>
    </row>
    <row r="226" spans="2:10" ht="15.75" customHeight="1" x14ac:dyDescent="0.2">
      <c r="B226" s="4"/>
      <c r="D226" s="4"/>
      <c r="G226" s="4"/>
      <c r="J226" s="4"/>
    </row>
    <row r="227" spans="2:10" ht="15.75" customHeight="1" x14ac:dyDescent="0.2">
      <c r="B227" s="4"/>
      <c r="D227" s="4"/>
      <c r="G227" s="4"/>
      <c r="J227" s="4"/>
    </row>
    <row r="228" spans="2:10" ht="15.75" customHeight="1" x14ac:dyDescent="0.2">
      <c r="B228" s="4"/>
      <c r="D228" s="4"/>
      <c r="G228" s="4"/>
      <c r="J228" s="4"/>
    </row>
    <row r="229" spans="2:10" ht="15.75" customHeight="1" x14ac:dyDescent="0.2">
      <c r="B229" s="4"/>
      <c r="D229" s="4"/>
      <c r="G229" s="4"/>
      <c r="J229" s="4"/>
    </row>
    <row r="230" spans="2:10" ht="15.75" customHeight="1" x14ac:dyDescent="0.2">
      <c r="B230" s="4"/>
      <c r="D230" s="4"/>
      <c r="G230" s="4"/>
      <c r="J230" s="4"/>
    </row>
    <row r="231" spans="2:10" ht="15.75" customHeight="1" x14ac:dyDescent="0.2">
      <c r="B231" s="4"/>
      <c r="D231" s="4"/>
      <c r="G231" s="4"/>
      <c r="J231" s="4"/>
    </row>
    <row r="232" spans="2:10" ht="15.75" customHeight="1" x14ac:dyDescent="0.2">
      <c r="B232" s="4"/>
      <c r="D232" s="4"/>
      <c r="G232" s="4"/>
      <c r="J232" s="4"/>
    </row>
    <row r="233" spans="2:10" ht="15.75" customHeight="1" x14ac:dyDescent="0.2">
      <c r="B233" s="4"/>
      <c r="D233" s="4"/>
      <c r="G233" s="4"/>
      <c r="J233" s="4"/>
    </row>
    <row r="234" spans="2:10" ht="15.75" customHeight="1" x14ac:dyDescent="0.2">
      <c r="B234" s="4"/>
      <c r="D234" s="4"/>
      <c r="G234" s="4"/>
      <c r="J234" s="4"/>
    </row>
    <row r="235" spans="2:10" ht="15.75" customHeight="1" x14ac:dyDescent="0.2">
      <c r="B235" s="4"/>
      <c r="D235" s="4"/>
      <c r="G235" s="4"/>
      <c r="J235" s="4"/>
    </row>
    <row r="236" spans="2:10" ht="15.75" customHeight="1" x14ac:dyDescent="0.2">
      <c r="B236" s="4"/>
      <c r="D236" s="4"/>
      <c r="G236" s="4"/>
      <c r="J236" s="4"/>
    </row>
    <row r="237" spans="2:10" ht="15.75" customHeight="1" x14ac:dyDescent="0.2">
      <c r="B237" s="4"/>
      <c r="D237" s="4"/>
      <c r="G237" s="4"/>
      <c r="J237" s="4"/>
    </row>
    <row r="238" spans="2:10" ht="15.75" customHeight="1" x14ac:dyDescent="0.2">
      <c r="B238" s="4"/>
      <c r="D238" s="4"/>
      <c r="G238" s="4"/>
      <c r="J238" s="4"/>
    </row>
    <row r="239" spans="2:10" ht="15.75" customHeight="1" x14ac:dyDescent="0.2">
      <c r="B239" s="4"/>
      <c r="D239" s="4"/>
      <c r="G239" s="4"/>
      <c r="J239" s="4"/>
    </row>
    <row r="240" spans="2:10" ht="15.75" customHeight="1" x14ac:dyDescent="0.2">
      <c r="B240" s="4"/>
      <c r="D240" s="4"/>
      <c r="G240" s="4"/>
      <c r="J240" s="4"/>
    </row>
    <row r="241" spans="2:10" ht="15.75" customHeight="1" x14ac:dyDescent="0.2">
      <c r="B241" s="4"/>
      <c r="D241" s="4"/>
      <c r="G241" s="4"/>
      <c r="J241" s="4"/>
    </row>
    <row r="242" spans="2:10" ht="15.75" customHeight="1" x14ac:dyDescent="0.2">
      <c r="B242" s="4"/>
      <c r="D242" s="4"/>
      <c r="G242" s="4"/>
      <c r="J242" s="4"/>
    </row>
    <row r="243" spans="2:10" ht="15.75" customHeight="1" x14ac:dyDescent="0.2">
      <c r="B243" s="4"/>
      <c r="D243" s="4"/>
      <c r="G243" s="4"/>
      <c r="J243" s="4"/>
    </row>
    <row r="244" spans="2:10" ht="15.75" customHeight="1" x14ac:dyDescent="0.2">
      <c r="B244" s="4"/>
      <c r="D244" s="4"/>
      <c r="G244" s="4"/>
      <c r="J244" s="4"/>
    </row>
    <row r="245" spans="2:10" ht="15.75" customHeight="1" x14ac:dyDescent="0.2">
      <c r="B245" s="4"/>
      <c r="D245" s="4"/>
      <c r="G245" s="4"/>
      <c r="J245" s="4"/>
    </row>
    <row r="246" spans="2:10" ht="15.75" customHeight="1" x14ac:dyDescent="0.2">
      <c r="B246" s="4"/>
      <c r="D246" s="4"/>
      <c r="G246" s="4"/>
      <c r="J246" s="4"/>
    </row>
    <row r="247" spans="2:10" ht="15.75" customHeight="1" x14ac:dyDescent="0.2">
      <c r="B247" s="4"/>
      <c r="D247" s="4"/>
      <c r="G247" s="4"/>
      <c r="J247" s="4"/>
    </row>
    <row r="248" spans="2:10" ht="15.75" customHeight="1" x14ac:dyDescent="0.2">
      <c r="B248" s="4"/>
      <c r="D248" s="4"/>
      <c r="G248" s="4"/>
      <c r="J248" s="4"/>
    </row>
    <row r="249" spans="2:10" ht="15.75" customHeight="1" x14ac:dyDescent="0.2">
      <c r="B249" s="4"/>
      <c r="D249" s="4"/>
      <c r="G249" s="4"/>
      <c r="J249" s="4"/>
    </row>
    <row r="250" spans="2:10" ht="15.75" customHeight="1" x14ac:dyDescent="0.2">
      <c r="B250" s="4"/>
      <c r="D250" s="4"/>
      <c r="G250" s="4"/>
      <c r="J250" s="4"/>
    </row>
    <row r="251" spans="2:10" ht="15.75" customHeight="1" x14ac:dyDescent="0.2">
      <c r="B251" s="4"/>
      <c r="D251" s="4"/>
      <c r="G251" s="4"/>
      <c r="J251" s="4"/>
    </row>
    <row r="252" spans="2:10" ht="15.75" customHeight="1" x14ac:dyDescent="0.2">
      <c r="B252" s="4"/>
      <c r="D252" s="4"/>
      <c r="G252" s="4"/>
      <c r="J252" s="4"/>
    </row>
    <row r="253" spans="2:10" ht="15.75" customHeight="1" x14ac:dyDescent="0.2">
      <c r="B253" s="4"/>
      <c r="D253" s="4"/>
      <c r="G253" s="4"/>
      <c r="J253" s="4"/>
    </row>
    <row r="254" spans="2:10" ht="15.75" customHeight="1" x14ac:dyDescent="0.2">
      <c r="B254" s="4"/>
      <c r="D254" s="4"/>
      <c r="G254" s="4"/>
      <c r="J254" s="4"/>
    </row>
    <row r="255" spans="2:10" ht="15.75" customHeight="1" x14ac:dyDescent="0.2">
      <c r="B255" s="4"/>
      <c r="D255" s="4"/>
      <c r="G255" s="4"/>
      <c r="J255" s="4"/>
    </row>
    <row r="256" spans="2:10" ht="15.75" customHeight="1" x14ac:dyDescent="0.2">
      <c r="B256" s="4"/>
      <c r="D256" s="4"/>
      <c r="G256" s="4"/>
      <c r="J256" s="4"/>
    </row>
    <row r="257" spans="2:10" ht="15.75" customHeight="1" x14ac:dyDescent="0.2">
      <c r="B257" s="4"/>
      <c r="D257" s="4"/>
      <c r="G257" s="4"/>
      <c r="J257" s="4"/>
    </row>
    <row r="258" spans="2:10" ht="15.75" customHeight="1" x14ac:dyDescent="0.2">
      <c r="B258" s="4"/>
      <c r="D258" s="4"/>
      <c r="G258" s="4"/>
      <c r="J258" s="4"/>
    </row>
    <row r="259" spans="2:10" ht="15.75" customHeight="1" x14ac:dyDescent="0.2">
      <c r="B259" s="4"/>
      <c r="D259" s="4"/>
      <c r="G259" s="4"/>
      <c r="J259" s="4"/>
    </row>
    <row r="260" spans="2:10" ht="15.75" customHeight="1" x14ac:dyDescent="0.2">
      <c r="B260" s="4"/>
      <c r="D260" s="4"/>
      <c r="G260" s="4"/>
      <c r="J260" s="4"/>
    </row>
    <row r="261" spans="2:10" ht="15.75" customHeight="1" x14ac:dyDescent="0.2">
      <c r="B261" s="4"/>
      <c r="D261" s="4"/>
      <c r="G261" s="4"/>
      <c r="J261" s="4"/>
    </row>
    <row r="262" spans="2:10" ht="15.75" customHeight="1" x14ac:dyDescent="0.2">
      <c r="B262" s="4"/>
      <c r="D262" s="4"/>
      <c r="G262" s="4"/>
      <c r="J262" s="4"/>
    </row>
    <row r="263" spans="2:10" ht="15.75" customHeight="1" x14ac:dyDescent="0.2">
      <c r="B263" s="4"/>
      <c r="D263" s="4"/>
      <c r="G263" s="4"/>
      <c r="J263" s="4"/>
    </row>
    <row r="264" spans="2:10" ht="15.75" customHeight="1" x14ac:dyDescent="0.2">
      <c r="B264" s="4"/>
      <c r="D264" s="4"/>
      <c r="G264" s="4"/>
      <c r="J264" s="4"/>
    </row>
    <row r="265" spans="2:10" ht="15.75" customHeight="1" x14ac:dyDescent="0.2">
      <c r="B265" s="4"/>
      <c r="D265" s="4"/>
      <c r="G265" s="4"/>
      <c r="J265" s="4"/>
    </row>
    <row r="266" spans="2:10" ht="15.75" customHeight="1" x14ac:dyDescent="0.2">
      <c r="B266" s="4"/>
      <c r="D266" s="4"/>
      <c r="G266" s="4"/>
      <c r="J266" s="4"/>
    </row>
    <row r="267" spans="2:10" ht="15.75" customHeight="1" x14ac:dyDescent="0.2">
      <c r="B267" s="4"/>
      <c r="D267" s="4"/>
      <c r="G267" s="4"/>
      <c r="J267" s="4"/>
    </row>
    <row r="268" spans="2:10" ht="15.75" customHeight="1" x14ac:dyDescent="0.2">
      <c r="B268" s="4"/>
      <c r="D268" s="4"/>
      <c r="G268" s="4"/>
      <c r="J268" s="4"/>
    </row>
    <row r="269" spans="2:10" ht="15.75" customHeight="1" x14ac:dyDescent="0.2">
      <c r="B269" s="4"/>
      <c r="D269" s="4"/>
      <c r="G269" s="4"/>
      <c r="J269" s="4"/>
    </row>
    <row r="270" spans="2:10" ht="15.75" customHeight="1" x14ac:dyDescent="0.2">
      <c r="B270" s="4"/>
      <c r="D270" s="4"/>
      <c r="G270" s="4"/>
      <c r="J270" s="4"/>
    </row>
    <row r="271" spans="2:10" ht="15.75" customHeight="1" x14ac:dyDescent="0.2">
      <c r="B271" s="4"/>
      <c r="D271" s="4"/>
      <c r="G271" s="4"/>
      <c r="J271" s="4"/>
    </row>
    <row r="272" spans="2:10" ht="15.75" customHeight="1" x14ac:dyDescent="0.2">
      <c r="B272" s="4"/>
      <c r="D272" s="4"/>
      <c r="G272" s="4"/>
      <c r="J272" s="4"/>
    </row>
    <row r="273" spans="2:10" ht="15.75" customHeight="1" x14ac:dyDescent="0.2">
      <c r="B273" s="4"/>
      <c r="D273" s="4"/>
      <c r="G273" s="4"/>
      <c r="J273" s="4"/>
    </row>
    <row r="274" spans="2:10" ht="15.75" customHeight="1" x14ac:dyDescent="0.2"/>
    <row r="275" spans="2:10" ht="15.75" customHeight="1" x14ac:dyDescent="0.2"/>
    <row r="276" spans="2:10" ht="15.75" customHeight="1" x14ac:dyDescent="0.2"/>
    <row r="277" spans="2:10" ht="15.75" customHeight="1" x14ac:dyDescent="0.2"/>
    <row r="278" spans="2:10" ht="15.75" customHeight="1" x14ac:dyDescent="0.2"/>
    <row r="279" spans="2:10" ht="15.75" customHeight="1" x14ac:dyDescent="0.2"/>
    <row r="280" spans="2:10" ht="15.75" customHeight="1" x14ac:dyDescent="0.2"/>
    <row r="281" spans="2:10" ht="15.75" customHeight="1" x14ac:dyDescent="0.2"/>
    <row r="282" spans="2:10" ht="15.75" customHeight="1" x14ac:dyDescent="0.2"/>
    <row r="283" spans="2:10" ht="15.75" customHeight="1" x14ac:dyDescent="0.2"/>
    <row r="284" spans="2:10" ht="15.75" customHeight="1" x14ac:dyDescent="0.2"/>
    <row r="285" spans="2:10" ht="15.75" customHeight="1" x14ac:dyDescent="0.2"/>
    <row r="286" spans="2:10" ht="15.75" customHeight="1" x14ac:dyDescent="0.2"/>
    <row r="287" spans="2:10" ht="15.75" customHeight="1" x14ac:dyDescent="0.2"/>
    <row r="288" spans="2:10"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J75" xr:uid="{00000000-0009-0000-0000-000000000000}"/>
  <conditionalFormatting sqref="I1:I1000">
    <cfRule type="containsText" dxfId="0" priority="1" operator="containsText" text="Y">
      <formula>NOT(ISERROR(SEARCH(("Y"),(I1))))</formula>
    </cfRule>
  </conditionalFormatting>
  <hyperlinks>
    <hyperlink ref="A2" r:id="rId1" xr:uid="{00000000-0004-0000-0000-000000000000}"/>
    <hyperlink ref="G2" r:id="rId2" xr:uid="{00000000-0004-0000-0000-000001000000}"/>
    <hyperlink ref="A3" r:id="rId3" xr:uid="{00000000-0004-0000-0000-000002000000}"/>
    <hyperlink ref="G3" r:id="rId4" xr:uid="{00000000-0004-0000-0000-000003000000}"/>
    <hyperlink ref="A4" r:id="rId5" xr:uid="{00000000-0004-0000-0000-000004000000}"/>
    <hyperlink ref="G4" r:id="rId6" xr:uid="{00000000-0004-0000-0000-000005000000}"/>
    <hyperlink ref="A5" r:id="rId7" xr:uid="{00000000-0004-0000-0000-000006000000}"/>
    <hyperlink ref="G5" r:id="rId8" xr:uid="{00000000-0004-0000-0000-000007000000}"/>
    <hyperlink ref="A6" r:id="rId9" xr:uid="{00000000-0004-0000-0000-000008000000}"/>
    <hyperlink ref="A7" r:id="rId10" xr:uid="{00000000-0004-0000-0000-000009000000}"/>
    <hyperlink ref="G7" r:id="rId11" xr:uid="{00000000-0004-0000-0000-00000A000000}"/>
    <hyperlink ref="A8" r:id="rId12" xr:uid="{00000000-0004-0000-0000-00000B000000}"/>
    <hyperlink ref="G8" r:id="rId13" xr:uid="{00000000-0004-0000-0000-00000C000000}"/>
    <hyperlink ref="H8" r:id="rId14" xr:uid="{00000000-0004-0000-0000-00000D000000}"/>
    <hyperlink ref="A9" r:id="rId15" xr:uid="{00000000-0004-0000-0000-00000E000000}"/>
    <hyperlink ref="G9" r:id="rId16" xr:uid="{00000000-0004-0000-0000-00000F000000}"/>
    <hyperlink ref="A10" r:id="rId17" xr:uid="{00000000-0004-0000-0000-000010000000}"/>
    <hyperlink ref="A11" r:id="rId18" xr:uid="{00000000-0004-0000-0000-000011000000}"/>
    <hyperlink ref="H11" r:id="rId19" xr:uid="{00000000-0004-0000-0000-000012000000}"/>
    <hyperlink ref="A12" r:id="rId20" xr:uid="{00000000-0004-0000-0000-000013000000}"/>
    <hyperlink ref="A13" r:id="rId21" xr:uid="{00000000-0004-0000-0000-000014000000}"/>
    <hyperlink ref="G13" r:id="rId22" xr:uid="{00000000-0004-0000-0000-000015000000}"/>
    <hyperlink ref="H13" r:id="rId23" xr:uid="{00000000-0004-0000-0000-000016000000}"/>
    <hyperlink ref="A14" r:id="rId24" xr:uid="{00000000-0004-0000-0000-000017000000}"/>
    <hyperlink ref="G14" r:id="rId25" xr:uid="{00000000-0004-0000-0000-000018000000}"/>
    <hyperlink ref="A15" r:id="rId26" xr:uid="{00000000-0004-0000-0000-000019000000}"/>
    <hyperlink ref="G15" r:id="rId27" xr:uid="{00000000-0004-0000-0000-00001A000000}"/>
    <hyperlink ref="A16" r:id="rId28" xr:uid="{00000000-0004-0000-0000-00001B000000}"/>
    <hyperlink ref="G16" r:id="rId29" xr:uid="{00000000-0004-0000-0000-00001C000000}"/>
    <hyperlink ref="A17" r:id="rId30" xr:uid="{00000000-0004-0000-0000-00001D000000}"/>
    <hyperlink ref="G17" r:id="rId31" xr:uid="{00000000-0004-0000-0000-00001E000000}"/>
    <hyperlink ref="A18" r:id="rId32" xr:uid="{00000000-0004-0000-0000-00001F000000}"/>
    <hyperlink ref="G18" r:id="rId33" xr:uid="{00000000-0004-0000-0000-000020000000}"/>
    <hyperlink ref="A19" r:id="rId34" xr:uid="{00000000-0004-0000-0000-000021000000}"/>
    <hyperlink ref="G19" r:id="rId35" xr:uid="{00000000-0004-0000-0000-000022000000}"/>
    <hyperlink ref="A20" r:id="rId36" xr:uid="{00000000-0004-0000-0000-000023000000}"/>
    <hyperlink ref="G20" r:id="rId37" xr:uid="{00000000-0004-0000-0000-000024000000}"/>
    <hyperlink ref="H20" r:id="rId38" xr:uid="{00000000-0004-0000-0000-000025000000}"/>
    <hyperlink ref="A21" r:id="rId39" xr:uid="{00000000-0004-0000-0000-000026000000}"/>
    <hyperlink ref="G21" r:id="rId40" xr:uid="{00000000-0004-0000-0000-000027000000}"/>
    <hyperlink ref="A22" r:id="rId41" location="faceted" xr:uid="{00000000-0004-0000-0000-000028000000}"/>
    <hyperlink ref="H22" r:id="rId42" xr:uid="{00000000-0004-0000-0000-000029000000}"/>
    <hyperlink ref="A23" r:id="rId43" location="finder" xr:uid="{00000000-0004-0000-0000-00002A000000}"/>
    <hyperlink ref="H23" r:id="rId44" xr:uid="{00000000-0004-0000-0000-00002B000000}"/>
    <hyperlink ref="A24" r:id="rId45" xr:uid="{00000000-0004-0000-0000-00002C000000}"/>
    <hyperlink ref="G24" r:id="rId46" xr:uid="{00000000-0004-0000-0000-00002D000000}"/>
    <hyperlink ref="A25" r:id="rId47" xr:uid="{00000000-0004-0000-0000-00002E000000}"/>
    <hyperlink ref="G25" r:id="rId48" xr:uid="{00000000-0004-0000-0000-00002F000000}"/>
    <hyperlink ref="A26" r:id="rId49" xr:uid="{00000000-0004-0000-0000-000030000000}"/>
    <hyperlink ref="G26" r:id="rId50" xr:uid="{00000000-0004-0000-0000-000031000000}"/>
    <hyperlink ref="A27" r:id="rId51" xr:uid="{00000000-0004-0000-0000-000032000000}"/>
    <hyperlink ref="G27" r:id="rId52" xr:uid="{00000000-0004-0000-0000-000033000000}"/>
    <hyperlink ref="A28" r:id="rId53" xr:uid="{00000000-0004-0000-0000-000034000000}"/>
    <hyperlink ref="G28" r:id="rId54" xr:uid="{00000000-0004-0000-0000-000035000000}"/>
    <hyperlink ref="A29" r:id="rId55" xr:uid="{00000000-0004-0000-0000-000036000000}"/>
    <hyperlink ref="G29" r:id="rId56" xr:uid="{00000000-0004-0000-0000-000037000000}"/>
    <hyperlink ref="A30" r:id="rId57" xr:uid="{00000000-0004-0000-0000-000038000000}"/>
    <hyperlink ref="G30" r:id="rId58" xr:uid="{00000000-0004-0000-0000-000039000000}"/>
    <hyperlink ref="A31" r:id="rId59" xr:uid="{00000000-0004-0000-0000-00003A000000}"/>
    <hyperlink ref="G31" r:id="rId60" xr:uid="{00000000-0004-0000-0000-00003B000000}"/>
    <hyperlink ref="A32" r:id="rId61" xr:uid="{00000000-0004-0000-0000-00003C000000}"/>
    <hyperlink ref="G32" r:id="rId62" xr:uid="{00000000-0004-0000-0000-00003D000000}"/>
    <hyperlink ref="A33" r:id="rId63" xr:uid="{00000000-0004-0000-0000-00003E000000}"/>
    <hyperlink ref="A34" r:id="rId64" xr:uid="{00000000-0004-0000-0000-00003F000000}"/>
    <hyperlink ref="G34" r:id="rId65" xr:uid="{00000000-0004-0000-0000-000040000000}"/>
    <hyperlink ref="A35" r:id="rId66" xr:uid="{00000000-0004-0000-0000-000041000000}"/>
    <hyperlink ref="G35" r:id="rId67" xr:uid="{00000000-0004-0000-0000-000042000000}"/>
    <hyperlink ref="A36" r:id="rId68" xr:uid="{00000000-0004-0000-0000-000043000000}"/>
    <hyperlink ref="G36" r:id="rId69" xr:uid="{00000000-0004-0000-0000-000044000000}"/>
    <hyperlink ref="A37" r:id="rId70" xr:uid="{00000000-0004-0000-0000-000045000000}"/>
    <hyperlink ref="G37" r:id="rId71" xr:uid="{00000000-0004-0000-0000-000046000000}"/>
    <hyperlink ref="A38" r:id="rId72" xr:uid="{00000000-0004-0000-0000-000047000000}"/>
    <hyperlink ref="G38" r:id="rId73" xr:uid="{00000000-0004-0000-0000-000048000000}"/>
    <hyperlink ref="A39" r:id="rId74" xr:uid="{00000000-0004-0000-0000-000049000000}"/>
    <hyperlink ref="G39" r:id="rId75" xr:uid="{00000000-0004-0000-0000-00004A000000}"/>
    <hyperlink ref="H39" r:id="rId76" xr:uid="{00000000-0004-0000-0000-00004B000000}"/>
    <hyperlink ref="A40" r:id="rId77" xr:uid="{00000000-0004-0000-0000-00004C000000}"/>
    <hyperlink ref="A41" r:id="rId78" location="long" xr:uid="{00000000-0004-0000-0000-00004D000000}"/>
    <hyperlink ref="G41" r:id="rId79" xr:uid="{00000000-0004-0000-0000-00004E000000}"/>
    <hyperlink ref="A42" r:id="rId80" xr:uid="{00000000-0004-0000-0000-00004F000000}"/>
    <hyperlink ref="G42" r:id="rId81" xr:uid="{00000000-0004-0000-0000-000050000000}"/>
    <hyperlink ref="A43" r:id="rId82" xr:uid="{00000000-0004-0000-0000-000051000000}"/>
    <hyperlink ref="G43" r:id="rId83" xr:uid="{00000000-0004-0000-0000-000052000000}"/>
    <hyperlink ref="A44" r:id="rId84" xr:uid="{00000000-0004-0000-0000-000053000000}"/>
    <hyperlink ref="G44" r:id="rId85" xr:uid="{00000000-0004-0000-0000-000054000000}"/>
    <hyperlink ref="A45" r:id="rId86" xr:uid="{00000000-0004-0000-0000-000055000000}"/>
    <hyperlink ref="G45" r:id="rId87" xr:uid="{00000000-0004-0000-0000-000056000000}"/>
    <hyperlink ref="A46" r:id="rId88" location="landing" xr:uid="{00000000-0004-0000-0000-000057000000}"/>
    <hyperlink ref="G46" r:id="rId89" xr:uid="{00000000-0004-0000-0000-000058000000}"/>
    <hyperlink ref="A47" r:id="rId90" location="product" xr:uid="{00000000-0004-0000-0000-000059000000}"/>
    <hyperlink ref="A48" r:id="rId91" location="results" xr:uid="{00000000-0004-0000-0000-00005A000000}"/>
    <hyperlink ref="A49" r:id="rId92" xr:uid="{00000000-0004-0000-0000-00005B000000}"/>
    <hyperlink ref="G49" r:id="rId93" xr:uid="{00000000-0004-0000-0000-00005C000000}"/>
    <hyperlink ref="A50" r:id="rId94" xr:uid="{00000000-0004-0000-0000-00005D000000}"/>
    <hyperlink ref="G50" r:id="rId95" xr:uid="{00000000-0004-0000-0000-00005E000000}"/>
    <hyperlink ref="A51" r:id="rId96" xr:uid="{00000000-0004-0000-0000-00005F000000}"/>
    <hyperlink ref="A52" r:id="rId97" xr:uid="{00000000-0004-0000-0000-000060000000}"/>
    <hyperlink ref="A53" r:id="rId98" xr:uid="{00000000-0004-0000-0000-000061000000}"/>
    <hyperlink ref="H53" r:id="rId99" xr:uid="{00000000-0004-0000-0000-000062000000}"/>
    <hyperlink ref="A54" r:id="rId100" xr:uid="{00000000-0004-0000-0000-000063000000}"/>
    <hyperlink ref="G54" r:id="rId101" xr:uid="{00000000-0004-0000-0000-000064000000}"/>
    <hyperlink ref="A55" r:id="rId102" location="regulation-profile" xr:uid="{00000000-0004-0000-0000-000065000000}"/>
    <hyperlink ref="G55" r:id="rId103" xr:uid="{00000000-0004-0000-0000-000066000000}"/>
    <hyperlink ref="A56" r:id="rId104" xr:uid="{00000000-0004-0000-0000-000067000000}"/>
    <hyperlink ref="A57" r:id="rId105" xr:uid="{00000000-0004-0000-0000-000068000000}"/>
    <hyperlink ref="G57" r:id="rId106" xr:uid="{00000000-0004-0000-0000-000069000000}"/>
    <hyperlink ref="A58" r:id="rId107" xr:uid="{00000000-0004-0000-0000-00006A000000}"/>
    <hyperlink ref="G58" r:id="rId108" xr:uid="{00000000-0004-0000-0000-00006B000000}"/>
    <hyperlink ref="A59" r:id="rId109" xr:uid="{00000000-0004-0000-0000-00006C000000}"/>
    <hyperlink ref="G59" r:id="rId110" xr:uid="{00000000-0004-0000-0000-00006D000000}"/>
    <hyperlink ref="A60" r:id="rId111" xr:uid="{00000000-0004-0000-0000-00006E000000}"/>
    <hyperlink ref="G60" r:id="rId112" xr:uid="{00000000-0004-0000-0000-00006F000000}"/>
    <hyperlink ref="A61" r:id="rId113" xr:uid="{00000000-0004-0000-0000-000070000000}"/>
    <hyperlink ref="G61" r:id="rId114" xr:uid="{00000000-0004-0000-0000-000071000000}"/>
    <hyperlink ref="A62" r:id="rId115" location="short" xr:uid="{00000000-0004-0000-0000-000072000000}"/>
    <hyperlink ref="A63" r:id="rId116" xr:uid="{00000000-0004-0000-0000-000073000000}"/>
    <hyperlink ref="G63" r:id="rId117" xr:uid="{00000000-0004-0000-0000-000074000000}"/>
    <hyperlink ref="A64" r:id="rId118" xr:uid="{00000000-0004-0000-0000-000075000000}"/>
    <hyperlink ref="G64" r:id="rId119" xr:uid="{00000000-0004-0000-0000-000076000000}"/>
    <hyperlink ref="A65" r:id="rId120" xr:uid="{00000000-0004-0000-0000-000077000000}"/>
    <hyperlink ref="G65" r:id="rId121" xr:uid="{00000000-0004-0000-0000-000078000000}"/>
    <hyperlink ref="A66" r:id="rId122" xr:uid="{00000000-0004-0000-0000-000079000000}"/>
    <hyperlink ref="G66" r:id="rId123" xr:uid="{00000000-0004-0000-0000-00007A000000}"/>
    <hyperlink ref="A67" r:id="rId124" xr:uid="{00000000-0004-0000-0000-00007B000000}"/>
    <hyperlink ref="G67" r:id="rId125" xr:uid="{00000000-0004-0000-0000-00007C000000}"/>
    <hyperlink ref="A68" r:id="rId126" xr:uid="{00000000-0004-0000-0000-00007D000000}"/>
    <hyperlink ref="G68" r:id="rId127" xr:uid="{00000000-0004-0000-0000-00007E000000}"/>
    <hyperlink ref="A69" r:id="rId128" xr:uid="{00000000-0004-0000-0000-00007F000000}"/>
    <hyperlink ref="G69" r:id="rId129" xr:uid="{00000000-0004-0000-0000-000080000000}"/>
    <hyperlink ref="A70" r:id="rId130" xr:uid="{00000000-0004-0000-0000-000081000000}"/>
    <hyperlink ref="G70" r:id="rId131" xr:uid="{00000000-0004-0000-0000-000082000000}"/>
    <hyperlink ref="A71" r:id="rId132" xr:uid="{00000000-0004-0000-0000-000083000000}"/>
    <hyperlink ref="G71" r:id="rId133" xr:uid="{00000000-0004-0000-0000-000084000000}"/>
    <hyperlink ref="A72" r:id="rId134" xr:uid="{00000000-0004-0000-0000-000085000000}"/>
    <hyperlink ref="A73" r:id="rId135" xr:uid="{00000000-0004-0000-0000-000086000000}"/>
    <hyperlink ref="G73" r:id="rId136" xr:uid="{00000000-0004-0000-0000-000087000000}"/>
  </hyperlinks>
  <pageMargins left="0.7" right="0.7" top="0.75" bottom="0.75" header="0" footer="0"/>
  <pageSetup orientation="landscape"/>
  <legacyDrawing r:id="rId1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Rob Boudreau</cp:lastModifiedBy>
  <dcterms:created xsi:type="dcterms:W3CDTF">2024-02-06T21:56:19Z</dcterms:created>
  <dcterms:modified xsi:type="dcterms:W3CDTF">2024-02-06T21:56:19Z</dcterms:modified>
</cp:coreProperties>
</file>